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30" yWindow="510" windowWidth="19440" windowHeight="9660"/>
  </bookViews>
  <sheets>
    <sheet name="Sheet1" sheetId="1" r:id="rId1"/>
  </sheets>
  <definedNames>
    <definedName name="_xlnm.Print_Titles" localSheetId="0">Sheet1!$9:$10</definedName>
  </definedNames>
  <calcPr calcId="144525"/>
</workbook>
</file>

<file path=xl/sharedStrings.xml><?xml version="1.0" encoding="utf-8"?>
<sst xmlns="http://schemas.openxmlformats.org/spreadsheetml/2006/main" count="162" uniqueCount="120">
  <si>
    <t>No.</t>
  </si>
  <si>
    <t>Nombre y apellidos</t>
  </si>
  <si>
    <t>País</t>
  </si>
  <si>
    <t>Cargo</t>
  </si>
  <si>
    <t>Institución</t>
  </si>
  <si>
    <t>Costa Rica</t>
  </si>
  <si>
    <t>Directora</t>
  </si>
  <si>
    <t>Meilyn Garro</t>
  </si>
  <si>
    <t>Coordinadora del Repositorio Institucional Kérwá</t>
  </si>
  <si>
    <t>Vicerrectoría de Investigación - UCR</t>
  </si>
  <si>
    <t>Encargada de Latindex</t>
  </si>
  <si>
    <t>Patricia Fumero</t>
  </si>
  <si>
    <t>Pedro Urra</t>
  </si>
  <si>
    <t>Cuba</t>
  </si>
  <si>
    <t>Profesor de la Universidad
de la Habana</t>
  </si>
  <si>
    <t>Jacqueline Morales de Colocho</t>
  </si>
  <si>
    <t>El Salvador</t>
  </si>
  <si>
    <t>Biblioteca “P. Florentino Idoate, s.j”, CBUES</t>
  </si>
  <si>
    <t>Guatemala</t>
  </si>
  <si>
    <t>Magda Aracely Sánchez Espinoza</t>
  </si>
  <si>
    <t>Honduras</t>
  </si>
  <si>
    <t>Universidad Nacional Autónoma</t>
  </si>
  <si>
    <t>Nicaragua</t>
  </si>
  <si>
    <t>Camilo Antillón</t>
  </si>
  <si>
    <t>Werner Mackenbach</t>
  </si>
  <si>
    <t>Titular</t>
  </si>
  <si>
    <t>Margarita Vannini</t>
  </si>
  <si>
    <t>Lissette Ruiz</t>
  </si>
  <si>
    <t>Aura Lila Torres</t>
  </si>
  <si>
    <t>Mario Galo</t>
  </si>
  <si>
    <t>Edwin Gámez</t>
  </si>
  <si>
    <t>Biblioteca JCU, UCA</t>
  </si>
  <si>
    <t>Informática, UCA</t>
  </si>
  <si>
    <t>IHNCA</t>
  </si>
  <si>
    <t>Eimeel Castillo</t>
  </si>
  <si>
    <t>Instituto de Investigaciones en Arte (IIARTE) de la Universidad de Costa Rica</t>
  </si>
  <si>
    <t>Rubén Norori</t>
  </si>
  <si>
    <t>Saray Córdoba González</t>
  </si>
  <si>
    <t>Coordinadora Red CA de Repositorios Digitales</t>
  </si>
  <si>
    <t>Directora Biblioteca y Archivo Histórico</t>
  </si>
  <si>
    <t>Directora General</t>
  </si>
  <si>
    <t>Coordinadora Unidad Digital de Información (UDI)</t>
  </si>
  <si>
    <t xml:space="preserve">Cátedra Wilhelm y Alexander von Humboldt en Humanidades y Ciencias SS. </t>
  </si>
  <si>
    <t>Jimmy Sevilla</t>
  </si>
  <si>
    <t>María Auxiliadora Estrada</t>
  </si>
  <si>
    <t>María Teresa Uriarte</t>
  </si>
  <si>
    <t>Coordinadora Servicios de Información</t>
  </si>
  <si>
    <t>Facilitador</t>
  </si>
  <si>
    <t>Rosa Argentina Aguilar Díaz</t>
  </si>
  <si>
    <t>Ministerio de Transporte e Infraestructura</t>
  </si>
  <si>
    <t>Bibliotecóloga y Especialista en Gestión de Información</t>
  </si>
  <si>
    <t>Especialista en Sistemas de Información</t>
  </si>
  <si>
    <t>Asamblea Nacional de Nicaragua</t>
  </si>
  <si>
    <t>Biblioteca Banco Central de Nicaragua</t>
  </si>
  <si>
    <t>Coordinador Informática Biblioteca JCU</t>
  </si>
  <si>
    <t>Elena Rounova</t>
  </si>
  <si>
    <t>Banco Central de Nicaragua</t>
  </si>
  <si>
    <t>Mónica Arias V.</t>
  </si>
  <si>
    <t>Coordinadora de Biblioteca Georges Casalis</t>
  </si>
  <si>
    <t>CIEETS-FEET</t>
  </si>
  <si>
    <t>Luisa Escobar Galo</t>
  </si>
  <si>
    <t>Biblioteca del Centro de Investigaciones Regionales de Mesoamérica - CIRMA</t>
  </si>
  <si>
    <t>Javier Martínez</t>
  </si>
  <si>
    <t xml:space="preserve">Norma García </t>
  </si>
  <si>
    <t>Galina Nesmeianova</t>
  </si>
  <si>
    <t xml:space="preserve">Repositorio Biblioteca JCU, Reponsable de autoarchivo </t>
  </si>
  <si>
    <t>Glenda del Carmen Molina Téllez</t>
  </si>
  <si>
    <t xml:space="preserve">Resp. Digitalización Colecciones Patrimoniales y actualiz. sitio Web </t>
  </si>
  <si>
    <t>Martha Alicia Urbina</t>
  </si>
  <si>
    <t>Coordinadora de Hermeroteca</t>
  </si>
  <si>
    <t>Lista de participantes</t>
  </si>
  <si>
    <t>Myriam Rivas</t>
  </si>
  <si>
    <t>Coordinadora Procesos Técnicos</t>
  </si>
  <si>
    <t>Archivera-Restauradora, 
Archivo Histórico</t>
  </si>
  <si>
    <t>Coordinadora de Informática</t>
  </si>
  <si>
    <t>Administrador de Base de datos</t>
  </si>
  <si>
    <t>Encargado de Soporte Técnico</t>
  </si>
  <si>
    <t>Administrador Web</t>
  </si>
  <si>
    <t>Especialista Cultura II</t>
  </si>
  <si>
    <t>Correos</t>
  </si>
  <si>
    <t>focampo@asamblea.gob.ni</t>
  </si>
  <si>
    <t>Rosa.Aguilar@mti.gob.ni</t>
  </si>
  <si>
    <t>nenufar.azul@gmail.com</t>
  </si>
  <si>
    <t>saraycg@gmail.com</t>
  </si>
  <si>
    <t>patricia.fumero@ucr.ac.cr</t>
  </si>
  <si>
    <t>pedro.urra@infomed.sld.cu</t>
  </si>
  <si>
    <t>jmorales@uca.edu.sv</t>
  </si>
  <si>
    <t>msanchez@unah.edu.hn</t>
  </si>
  <si>
    <t>javier@unah.edu.hn</t>
  </si>
  <si>
    <t>WERNER.MACKENBACH@ucr.ac.cr</t>
  </si>
  <si>
    <t>lescobar@cirma.org.gt</t>
  </si>
  <si>
    <t>margarita.vannini@ihnca.edu.ni</t>
  </si>
  <si>
    <t>lissette.ruiz@ihnca.edu.ni</t>
  </si>
  <si>
    <t>maria.estrada@ihnca.edu.ni</t>
  </si>
  <si>
    <t>gmolina@bcn.gob.ni</t>
  </si>
  <si>
    <t>altorres@ihnca.edu.ni</t>
  </si>
  <si>
    <t>admon.pagweb@ihnca.edu.ni</t>
  </si>
  <si>
    <t>eimeel.castillo@ihnca.edu.ni</t>
  </si>
  <si>
    <t>teresa.uriarte@ihnca.edu.ni</t>
  </si>
  <si>
    <t>mgalo@ihnca.edu.ni</t>
  </si>
  <si>
    <t>martha.urbina@ihnca.edu.ni</t>
  </si>
  <si>
    <t>myriam.rivas@ihnca.edu.ni</t>
  </si>
  <si>
    <t>admon_system.isis@ihnca.edu.ni</t>
  </si>
  <si>
    <t>camilo.antillon@ihnca.edu.ni</t>
  </si>
  <si>
    <t>monicarias1981@hotmail.com</t>
  </si>
  <si>
    <t>erounova@bcn.gob.ni</t>
  </si>
  <si>
    <t>galina@ns.uca.edu.ni</t>
  </si>
  <si>
    <t>normag@ns.uca.edu.ni</t>
  </si>
  <si>
    <t>otibiblioteca@ns.uca.edu.ni</t>
  </si>
  <si>
    <t>William Ruiz</t>
  </si>
  <si>
    <t>Biblioteca Parlamentaria</t>
  </si>
  <si>
    <t>Ana Rivera</t>
  </si>
  <si>
    <t>Ruth Velia Gómez</t>
  </si>
  <si>
    <t>Universidad Nacional Agraria</t>
  </si>
  <si>
    <t>Centro de Investigación en Identidad y Culturas Latinoamericanas - CIICLA UCR</t>
  </si>
  <si>
    <t>Directora CENIDA-UNA</t>
  </si>
  <si>
    <t>rvelia@ci.una.edu.ni</t>
  </si>
  <si>
    <t xml:space="preserve"> ANA.RIVERA_G@ucr.ac.cr</t>
  </si>
  <si>
    <t>Centro Nacional de Información de Ciencias Médicas INFOMED</t>
  </si>
  <si>
    <t>Responsable de digitalización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</si>
</sst>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color rgb="FF00000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sz val="9"/>
      <name val="Arial"/>
      <family val="2"/>
    </font>
    <font>
      <u/>
      <sz val="10"/>
      <color theme="10"/>
      <name val="Arial"/>
      <family val="2"/>
    </font>
    <font>
      <b/>
      <sz val="1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42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4" fillId="0" borderId="0" xfId="0" applyFont="1" applyAlignment="1">
      <alignment horizontal="center"/>
    </xf>
    <xf numFmtId="0" fontId="2" fillId="0" borderId="0" xfId="0" applyFont="1" applyFill="1"/>
    <xf numFmtId="0" fontId="0" fillId="0" borderId="0" xfId="0" applyFont="1" applyFill="1" applyAlignment="1"/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4" fillId="0" borderId="0" xfId="0" applyFont="1" applyAlignment="1"/>
    <xf numFmtId="0" fontId="6" fillId="0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1" applyFill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8" fillId="0" borderId="1" xfId="1" applyFill="1" applyBorder="1" applyAlignment="1">
      <alignment vertical="center"/>
    </xf>
    <xf numFmtId="0" fontId="8" fillId="0" borderId="1" xfId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8" fillId="0" borderId="1" xfId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2">
    <dxf>
      <fill>
        <patternFill patternType="solid">
          <fgColor rgb="FFB7E1CD"/>
          <bgColor rgb="FFB7E1CD"/>
        </patternFill>
      </fill>
      <border>
        <left/>
        <right/>
        <top/>
        <bottom/>
      </border>
    </dxf>
    <dxf>
      <fill>
        <patternFill patternType="solid">
          <fgColor rgb="FFB7E1CD"/>
          <bgColor rgb="FFB7E1CD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0</xdr:rowOff>
    </xdr:from>
    <xdr:to>
      <xdr:col>2</xdr:col>
      <xdr:colOff>114300</xdr:colOff>
      <xdr:row>3</xdr:row>
      <xdr:rowOff>97529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2400" y="0"/>
          <a:ext cx="1771650" cy="726179"/>
        </a:xfrm>
        <a:prstGeom prst="rect">
          <a:avLst/>
        </a:prstGeom>
      </xdr:spPr>
    </xdr:pic>
    <xdr:clientData/>
  </xdr:twoCellAnchor>
  <xdr:twoCellAnchor editAs="oneCell">
    <xdr:from>
      <xdr:col>2</xdr:col>
      <xdr:colOff>723900</xdr:colOff>
      <xdr:row>0</xdr:row>
      <xdr:rowOff>28575</xdr:rowOff>
    </xdr:from>
    <xdr:to>
      <xdr:col>4</xdr:col>
      <xdr:colOff>1657350</xdr:colOff>
      <xdr:row>4</xdr:row>
      <xdr:rowOff>134549</xdr:rowOff>
    </xdr:to>
    <xdr:pic>
      <xdr:nvPicPr>
        <xdr:cNvPr id="4" name="3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33650" y="28575"/>
          <a:ext cx="3857625" cy="944174"/>
        </a:xfrm>
        <a:prstGeom prst="rect">
          <a:avLst/>
        </a:prstGeom>
      </xdr:spPr>
    </xdr:pic>
    <xdr:clientData/>
  </xdr:twoCellAnchor>
  <xdr:twoCellAnchor editAs="oneCell">
    <xdr:from>
      <xdr:col>4</xdr:col>
      <xdr:colOff>1933575</xdr:colOff>
      <xdr:row>0</xdr:row>
      <xdr:rowOff>164156</xdr:rowOff>
    </xdr:from>
    <xdr:to>
      <xdr:col>5</xdr:col>
      <xdr:colOff>1777768</xdr:colOff>
      <xdr:row>3</xdr:row>
      <xdr:rowOff>57150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00" y="164156"/>
          <a:ext cx="2254018" cy="5216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msanchez@unah.edu.hn" TargetMode="External"/><Relationship Id="rId13" Type="http://schemas.openxmlformats.org/officeDocument/2006/relationships/hyperlink" Target="mailto:lissette.ruiz@ihnca.edu.ni" TargetMode="External"/><Relationship Id="rId18" Type="http://schemas.openxmlformats.org/officeDocument/2006/relationships/hyperlink" Target="mailto:teresa.uriarte@ihnca.edu.ni" TargetMode="External"/><Relationship Id="rId26" Type="http://schemas.openxmlformats.org/officeDocument/2006/relationships/hyperlink" Target="mailto:galina@ns.uca.edu.ni" TargetMode="External"/><Relationship Id="rId3" Type="http://schemas.openxmlformats.org/officeDocument/2006/relationships/hyperlink" Target="mailto:nenufar.azul@gmail.com" TargetMode="External"/><Relationship Id="rId21" Type="http://schemas.openxmlformats.org/officeDocument/2006/relationships/hyperlink" Target="mailto:myriam.rivas@ihnca.edu.ni" TargetMode="External"/><Relationship Id="rId7" Type="http://schemas.openxmlformats.org/officeDocument/2006/relationships/hyperlink" Target="mailto:jmorales@uca.edu.sv" TargetMode="External"/><Relationship Id="rId12" Type="http://schemas.openxmlformats.org/officeDocument/2006/relationships/hyperlink" Target="mailto:margarita.vannini@ihnca.edu.ni" TargetMode="External"/><Relationship Id="rId17" Type="http://schemas.openxmlformats.org/officeDocument/2006/relationships/hyperlink" Target="mailto:eimeel.castillo@ihnca.edu.ni" TargetMode="External"/><Relationship Id="rId25" Type="http://schemas.openxmlformats.org/officeDocument/2006/relationships/hyperlink" Target="mailto:erounova@bcn.gob.ni" TargetMode="External"/><Relationship Id="rId2" Type="http://schemas.openxmlformats.org/officeDocument/2006/relationships/hyperlink" Target="mailto:Rosa.Aguilar@mti.gob.ni" TargetMode="External"/><Relationship Id="rId16" Type="http://schemas.openxmlformats.org/officeDocument/2006/relationships/hyperlink" Target="mailto:admon.pagweb@ihnca.edu.ni" TargetMode="External"/><Relationship Id="rId20" Type="http://schemas.openxmlformats.org/officeDocument/2006/relationships/hyperlink" Target="mailto:martha.urbina@ihnca.edu.ni" TargetMode="External"/><Relationship Id="rId29" Type="http://schemas.openxmlformats.org/officeDocument/2006/relationships/hyperlink" Target="mailto:rvelia@ci.una.edu.ni" TargetMode="External"/><Relationship Id="rId1" Type="http://schemas.openxmlformats.org/officeDocument/2006/relationships/hyperlink" Target="mailto:focampo@asamblea.gob.ni" TargetMode="External"/><Relationship Id="rId6" Type="http://schemas.openxmlformats.org/officeDocument/2006/relationships/hyperlink" Target="mailto:pedro.urra@infomed.sld.cu" TargetMode="External"/><Relationship Id="rId11" Type="http://schemas.openxmlformats.org/officeDocument/2006/relationships/hyperlink" Target="mailto:lescobar@cirma.org.gt" TargetMode="External"/><Relationship Id="rId24" Type="http://schemas.openxmlformats.org/officeDocument/2006/relationships/hyperlink" Target="mailto:monicarias1981@hotmail.com" TargetMode="External"/><Relationship Id="rId5" Type="http://schemas.openxmlformats.org/officeDocument/2006/relationships/hyperlink" Target="mailto:patricia.fumero@ucr.ac.cr" TargetMode="External"/><Relationship Id="rId15" Type="http://schemas.openxmlformats.org/officeDocument/2006/relationships/hyperlink" Target="mailto:altorres@ihnca.edu.ni" TargetMode="External"/><Relationship Id="rId23" Type="http://schemas.openxmlformats.org/officeDocument/2006/relationships/hyperlink" Target="mailto:camilo.antillon@ihnca.edu.ni" TargetMode="External"/><Relationship Id="rId28" Type="http://schemas.openxmlformats.org/officeDocument/2006/relationships/hyperlink" Target="mailto:otibiblioteca@ns.uca.edu.ni" TargetMode="External"/><Relationship Id="rId10" Type="http://schemas.openxmlformats.org/officeDocument/2006/relationships/hyperlink" Target="mailto:WERNER.MACKENBACH@ucr.ac.cr" TargetMode="External"/><Relationship Id="rId19" Type="http://schemas.openxmlformats.org/officeDocument/2006/relationships/hyperlink" Target="mailto:mgalo@ihnca.edu.ni" TargetMode="External"/><Relationship Id="rId31" Type="http://schemas.openxmlformats.org/officeDocument/2006/relationships/drawing" Target="../drawings/drawing1.xml"/><Relationship Id="rId4" Type="http://schemas.openxmlformats.org/officeDocument/2006/relationships/hyperlink" Target="mailto:saraycg@gmail.com" TargetMode="External"/><Relationship Id="rId9" Type="http://schemas.openxmlformats.org/officeDocument/2006/relationships/hyperlink" Target="mailto:javier@unah.edu.hn" TargetMode="External"/><Relationship Id="rId14" Type="http://schemas.openxmlformats.org/officeDocument/2006/relationships/hyperlink" Target="mailto:gmolina@bcn.gob.ni" TargetMode="External"/><Relationship Id="rId22" Type="http://schemas.openxmlformats.org/officeDocument/2006/relationships/hyperlink" Target="mailto:admon_system.isis@ihnca.edu.ni" TargetMode="External"/><Relationship Id="rId27" Type="http://schemas.openxmlformats.org/officeDocument/2006/relationships/hyperlink" Target="mailto:normag@ns.uca.edu.ni" TargetMode="External"/><Relationship Id="rId30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91"/>
  <sheetViews>
    <sheetView tabSelected="1" topLeftCell="A34" workbookViewId="0">
      <selection activeCell="D40" sqref="D40"/>
    </sheetView>
  </sheetViews>
  <sheetFormatPr baseColWidth="10" defaultColWidth="14.42578125" defaultRowHeight="15.75" customHeight="1" x14ac:dyDescent="0.2"/>
  <cols>
    <col min="1" max="1" width="4.28515625" style="5" customWidth="1"/>
    <col min="2" max="2" width="22.85546875" style="3" customWidth="1"/>
    <col min="3" max="3" width="15.85546875" style="5" customWidth="1"/>
    <col min="4" max="4" width="28" style="7" customWidth="1"/>
    <col min="5" max="5" width="36.140625" style="7" customWidth="1"/>
    <col min="6" max="6" width="28.5703125" style="3" customWidth="1"/>
  </cols>
  <sheetData>
    <row r="1" spans="1:21" ht="18" customHeight="1" x14ac:dyDescent="0.25">
      <c r="B1" s="15"/>
      <c r="C1" s="20"/>
      <c r="D1" s="16"/>
      <c r="E1" s="16"/>
    </row>
    <row r="2" spans="1:21" ht="15.75" customHeight="1" x14ac:dyDescent="0.25">
      <c r="B2" s="16"/>
      <c r="C2" s="8"/>
      <c r="D2" s="16"/>
      <c r="F2" s="25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x14ac:dyDescent="0.25">
      <c r="A3" s="8"/>
      <c r="B3" s="8"/>
      <c r="C3" s="8"/>
      <c r="D3" s="8"/>
      <c r="E3" s="8"/>
      <c r="F3" s="25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6.5" customHeight="1" x14ac:dyDescent="0.25">
      <c r="B4" s="18"/>
      <c r="C4" s="21"/>
      <c r="D4" s="18"/>
      <c r="F4" s="2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ht="12.75" x14ac:dyDescent="0.2">
      <c r="B5" s="4"/>
      <c r="D5" s="6"/>
    </row>
    <row r="6" spans="1:21" ht="5.25" customHeight="1" x14ac:dyDescent="0.2">
      <c r="B6" s="4"/>
      <c r="D6" s="6"/>
    </row>
    <row r="7" spans="1:21" ht="18" customHeight="1" x14ac:dyDescent="0.3">
      <c r="A7" s="31" t="s">
        <v>70</v>
      </c>
      <c r="B7" s="31"/>
      <c r="C7" s="31"/>
      <c r="D7" s="31"/>
      <c r="E7" s="31"/>
      <c r="F7" s="31"/>
    </row>
    <row r="8" spans="1:21" ht="10.5" customHeight="1" x14ac:dyDescent="0.2">
      <c r="B8" s="4"/>
      <c r="D8" s="6"/>
    </row>
    <row r="9" spans="1:21" ht="15" customHeight="1" x14ac:dyDescent="0.2">
      <c r="A9" s="32" t="s">
        <v>0</v>
      </c>
      <c r="B9" s="32" t="s">
        <v>1</v>
      </c>
      <c r="C9" s="32" t="s">
        <v>2</v>
      </c>
      <c r="D9" s="34" t="s">
        <v>3</v>
      </c>
      <c r="E9" s="34" t="s">
        <v>4</v>
      </c>
      <c r="F9" s="30" t="s">
        <v>79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spans="1:21" ht="24" customHeight="1" x14ac:dyDescent="0.2">
      <c r="A10" s="33"/>
      <c r="B10" s="33"/>
      <c r="C10" s="33"/>
      <c r="D10" s="35"/>
      <c r="E10" s="35"/>
      <c r="F10" s="30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s="10" customFormat="1" ht="27.75" customHeight="1" x14ac:dyDescent="0.2">
      <c r="A11" s="12">
        <v>1</v>
      </c>
      <c r="B11" s="22" t="s">
        <v>7</v>
      </c>
      <c r="C11" s="12" t="s">
        <v>5</v>
      </c>
      <c r="D11" s="14" t="s">
        <v>8</v>
      </c>
      <c r="E11" s="11" t="s">
        <v>9</v>
      </c>
      <c r="F11" s="26" t="s">
        <v>82</v>
      </c>
    </row>
    <row r="12" spans="1:21" s="10" customFormat="1" ht="31.5" customHeight="1" x14ac:dyDescent="0.2">
      <c r="A12" s="12">
        <v>2</v>
      </c>
      <c r="B12" s="22" t="s">
        <v>37</v>
      </c>
      <c r="C12" s="29" t="s">
        <v>5</v>
      </c>
      <c r="D12" s="14" t="s">
        <v>10</v>
      </c>
      <c r="E12" s="11" t="s">
        <v>9</v>
      </c>
      <c r="F12" s="26" t="s">
        <v>83</v>
      </c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spans="1:21" s="10" customFormat="1" ht="27.75" customHeight="1" x14ac:dyDescent="0.2">
      <c r="A13" s="12">
        <v>3</v>
      </c>
      <c r="B13" s="22" t="s">
        <v>11</v>
      </c>
      <c r="C13" s="12" t="s">
        <v>5</v>
      </c>
      <c r="D13" s="14" t="s">
        <v>6</v>
      </c>
      <c r="E13" s="11" t="s">
        <v>35</v>
      </c>
      <c r="F13" s="26" t="s">
        <v>84</v>
      </c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spans="1:21" s="10" customFormat="1" ht="27" customHeight="1" x14ac:dyDescent="0.2">
      <c r="A14" s="12">
        <v>4</v>
      </c>
      <c r="B14" s="22" t="s">
        <v>12</v>
      </c>
      <c r="C14" s="12" t="s">
        <v>13</v>
      </c>
      <c r="D14" s="14" t="s">
        <v>14</v>
      </c>
      <c r="E14" s="28" t="s">
        <v>118</v>
      </c>
      <c r="F14" s="26" t="s">
        <v>85</v>
      </c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spans="1:21" s="10" customFormat="1" ht="27" customHeight="1" x14ac:dyDescent="0.2">
      <c r="A15" s="12">
        <v>5</v>
      </c>
      <c r="B15" s="28" t="s">
        <v>15</v>
      </c>
      <c r="C15" s="12" t="s">
        <v>16</v>
      </c>
      <c r="D15" s="14" t="s">
        <v>6</v>
      </c>
      <c r="E15" s="28" t="s">
        <v>17</v>
      </c>
      <c r="F15" s="26" t="s">
        <v>86</v>
      </c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spans="1:21" s="10" customFormat="1" ht="29.25" customHeight="1" x14ac:dyDescent="0.2">
      <c r="A16" s="12">
        <v>6</v>
      </c>
      <c r="B16" s="22" t="s">
        <v>60</v>
      </c>
      <c r="C16" s="12" t="s">
        <v>18</v>
      </c>
      <c r="D16" s="14" t="s">
        <v>6</v>
      </c>
      <c r="E16" s="28" t="s">
        <v>61</v>
      </c>
      <c r="F16" s="26" t="s">
        <v>90</v>
      </c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spans="1:6" s="10" customFormat="1" ht="32.25" customHeight="1" x14ac:dyDescent="0.2">
      <c r="A17" s="12">
        <v>7</v>
      </c>
      <c r="B17" s="28" t="s">
        <v>19</v>
      </c>
      <c r="C17" s="12" t="s">
        <v>20</v>
      </c>
      <c r="D17" s="14" t="s">
        <v>41</v>
      </c>
      <c r="E17" s="11" t="s">
        <v>21</v>
      </c>
      <c r="F17" s="26" t="s">
        <v>87</v>
      </c>
    </row>
    <row r="18" spans="1:6" s="10" customFormat="1" ht="25.5" customHeight="1" x14ac:dyDescent="0.2">
      <c r="A18" s="12">
        <v>8</v>
      </c>
      <c r="B18" s="28" t="s">
        <v>62</v>
      </c>
      <c r="C18" s="12" t="s">
        <v>20</v>
      </c>
      <c r="D18" s="14" t="s">
        <v>51</v>
      </c>
      <c r="E18" s="11" t="s">
        <v>21</v>
      </c>
      <c r="F18" s="26" t="s">
        <v>88</v>
      </c>
    </row>
    <row r="19" spans="1:6" s="10" customFormat="1" ht="27.75" customHeight="1" x14ac:dyDescent="0.2">
      <c r="A19" s="12">
        <v>9</v>
      </c>
      <c r="B19" s="13" t="s">
        <v>24</v>
      </c>
      <c r="C19" s="12" t="s">
        <v>5</v>
      </c>
      <c r="D19" s="14" t="s">
        <v>25</v>
      </c>
      <c r="E19" s="11" t="s">
        <v>42</v>
      </c>
      <c r="F19" s="27" t="s">
        <v>89</v>
      </c>
    </row>
    <row r="20" spans="1:6" s="10" customFormat="1" ht="22.5" customHeight="1" x14ac:dyDescent="0.2">
      <c r="A20" s="12">
        <v>10</v>
      </c>
      <c r="B20" s="13" t="s">
        <v>26</v>
      </c>
      <c r="C20" s="12" t="s">
        <v>22</v>
      </c>
      <c r="D20" s="14" t="s">
        <v>40</v>
      </c>
      <c r="E20" s="11" t="s">
        <v>33</v>
      </c>
      <c r="F20" s="26" t="s">
        <v>91</v>
      </c>
    </row>
    <row r="21" spans="1:6" s="10" customFormat="1" ht="22.5" customHeight="1" x14ac:dyDescent="0.2">
      <c r="A21" s="12">
        <v>11</v>
      </c>
      <c r="B21" s="22" t="s">
        <v>27</v>
      </c>
      <c r="C21" s="12" t="s">
        <v>22</v>
      </c>
      <c r="D21" s="14" t="s">
        <v>39</v>
      </c>
      <c r="E21" s="11" t="s">
        <v>33</v>
      </c>
      <c r="F21" s="26" t="s">
        <v>92</v>
      </c>
    </row>
    <row r="22" spans="1:6" s="10" customFormat="1" ht="24" customHeight="1" x14ac:dyDescent="0.2">
      <c r="A22" s="12">
        <v>12</v>
      </c>
      <c r="B22" s="22" t="s">
        <v>44</v>
      </c>
      <c r="C22" s="12" t="s">
        <v>22</v>
      </c>
      <c r="D22" s="14" t="s">
        <v>46</v>
      </c>
      <c r="E22" s="11" t="s">
        <v>33</v>
      </c>
      <c r="F22" s="26" t="s">
        <v>93</v>
      </c>
    </row>
    <row r="23" spans="1:6" s="10" customFormat="1" ht="24" customHeight="1" x14ac:dyDescent="0.2">
      <c r="A23" s="12">
        <v>13</v>
      </c>
      <c r="B23" s="22" t="s">
        <v>45</v>
      </c>
      <c r="C23" s="12" t="s">
        <v>22</v>
      </c>
      <c r="D23" s="23" t="s">
        <v>72</v>
      </c>
      <c r="E23" s="11" t="s">
        <v>33</v>
      </c>
      <c r="F23" s="26" t="s">
        <v>98</v>
      </c>
    </row>
    <row r="24" spans="1:6" s="10" customFormat="1" ht="24" customHeight="1" x14ac:dyDescent="0.2">
      <c r="A24" s="12">
        <v>14</v>
      </c>
      <c r="B24" s="22" t="s">
        <v>68</v>
      </c>
      <c r="C24" s="12" t="s">
        <v>22</v>
      </c>
      <c r="D24" s="23" t="s">
        <v>69</v>
      </c>
      <c r="E24" s="11" t="s">
        <v>33</v>
      </c>
      <c r="F24" s="26" t="s">
        <v>100</v>
      </c>
    </row>
    <row r="25" spans="1:6" s="10" customFormat="1" ht="26.25" customHeight="1" x14ac:dyDescent="0.2">
      <c r="A25" s="12">
        <v>15</v>
      </c>
      <c r="B25" s="22" t="s">
        <v>71</v>
      </c>
      <c r="C25" s="12" t="s">
        <v>22</v>
      </c>
      <c r="D25" s="23" t="s">
        <v>73</v>
      </c>
      <c r="E25" s="11" t="s">
        <v>33</v>
      </c>
      <c r="F25" s="26" t="s">
        <v>101</v>
      </c>
    </row>
    <row r="26" spans="1:6" s="10" customFormat="1" ht="22.5" customHeight="1" x14ac:dyDescent="0.2">
      <c r="A26" s="12">
        <v>16</v>
      </c>
      <c r="B26" s="22" t="s">
        <v>28</v>
      </c>
      <c r="C26" s="12" t="s">
        <v>22</v>
      </c>
      <c r="D26" s="23" t="s">
        <v>74</v>
      </c>
      <c r="E26" s="11" t="s">
        <v>33</v>
      </c>
      <c r="F26" s="26" t="s">
        <v>95</v>
      </c>
    </row>
    <row r="27" spans="1:6" s="10" customFormat="1" ht="22.5" customHeight="1" x14ac:dyDescent="0.2">
      <c r="A27" s="12">
        <v>17</v>
      </c>
      <c r="B27" s="22" t="s">
        <v>36</v>
      </c>
      <c r="C27" s="12" t="s">
        <v>22</v>
      </c>
      <c r="D27" s="23" t="s">
        <v>75</v>
      </c>
      <c r="E27" s="11" t="s">
        <v>33</v>
      </c>
      <c r="F27" s="26" t="s">
        <v>102</v>
      </c>
    </row>
    <row r="28" spans="1:6" s="10" customFormat="1" ht="22.5" customHeight="1" x14ac:dyDescent="0.2">
      <c r="A28" s="12">
        <v>18</v>
      </c>
      <c r="B28" s="22" t="s">
        <v>29</v>
      </c>
      <c r="C28" s="12" t="s">
        <v>22</v>
      </c>
      <c r="D28" s="23" t="s">
        <v>76</v>
      </c>
      <c r="E28" s="11" t="s">
        <v>33</v>
      </c>
      <c r="F28" s="26" t="s">
        <v>99</v>
      </c>
    </row>
    <row r="29" spans="1:6" s="10" customFormat="1" ht="22.5" customHeight="1" x14ac:dyDescent="0.2">
      <c r="A29" s="12">
        <v>19</v>
      </c>
      <c r="B29" s="22" t="s">
        <v>30</v>
      </c>
      <c r="C29" s="12" t="s">
        <v>22</v>
      </c>
      <c r="D29" s="23" t="s">
        <v>77</v>
      </c>
      <c r="E29" s="11" t="s">
        <v>33</v>
      </c>
      <c r="F29" s="26" t="s">
        <v>96</v>
      </c>
    </row>
    <row r="30" spans="1:6" s="10" customFormat="1" ht="24.75" customHeight="1" x14ac:dyDescent="0.2">
      <c r="A30" s="12">
        <v>20</v>
      </c>
      <c r="B30" s="11" t="s">
        <v>43</v>
      </c>
      <c r="C30" s="12" t="s">
        <v>22</v>
      </c>
      <c r="D30" s="14" t="s">
        <v>54</v>
      </c>
      <c r="E30" s="11" t="s">
        <v>32</v>
      </c>
      <c r="F30" s="26" t="s">
        <v>108</v>
      </c>
    </row>
    <row r="31" spans="1:6" s="10" customFormat="1" ht="26.25" customHeight="1" x14ac:dyDescent="0.2">
      <c r="A31" s="12">
        <v>21</v>
      </c>
      <c r="B31" s="28" t="s">
        <v>63</v>
      </c>
      <c r="C31" s="12" t="s">
        <v>22</v>
      </c>
      <c r="D31" s="14" t="s">
        <v>65</v>
      </c>
      <c r="E31" s="11" t="s">
        <v>31</v>
      </c>
      <c r="F31" s="26" t="s">
        <v>107</v>
      </c>
    </row>
    <row r="32" spans="1:6" s="10" customFormat="1" ht="26.25" customHeight="1" x14ac:dyDescent="0.2">
      <c r="A32" s="12">
        <v>22</v>
      </c>
      <c r="B32" s="28" t="s">
        <v>64</v>
      </c>
      <c r="C32" s="12" t="s">
        <v>22</v>
      </c>
      <c r="D32" s="14" t="s">
        <v>65</v>
      </c>
      <c r="E32" s="11" t="s">
        <v>31</v>
      </c>
      <c r="F32" s="26" t="s">
        <v>106</v>
      </c>
    </row>
    <row r="33" spans="1:6" s="10" customFormat="1" ht="27.75" customHeight="1" x14ac:dyDescent="0.2">
      <c r="A33" s="12">
        <v>23</v>
      </c>
      <c r="B33" s="28" t="s">
        <v>66</v>
      </c>
      <c r="C33" s="12" t="s">
        <v>22</v>
      </c>
      <c r="D33" s="19" t="s">
        <v>67</v>
      </c>
      <c r="E33" s="17" t="s">
        <v>53</v>
      </c>
      <c r="F33" s="26" t="s">
        <v>94</v>
      </c>
    </row>
    <row r="34" spans="1:6" s="10" customFormat="1" ht="27.75" customHeight="1" x14ac:dyDescent="0.2">
      <c r="A34" s="12">
        <v>24</v>
      </c>
      <c r="B34" s="22" t="s">
        <v>55</v>
      </c>
      <c r="C34" s="12" t="s">
        <v>22</v>
      </c>
      <c r="D34" s="23" t="s">
        <v>78</v>
      </c>
      <c r="E34" s="11" t="s">
        <v>56</v>
      </c>
      <c r="F34" s="24" t="s">
        <v>105</v>
      </c>
    </row>
    <row r="35" spans="1:6" s="10" customFormat="1" ht="30" customHeight="1" x14ac:dyDescent="0.2">
      <c r="A35" s="12">
        <v>25</v>
      </c>
      <c r="B35" s="28" t="s">
        <v>48</v>
      </c>
      <c r="C35" s="12" t="s">
        <v>22</v>
      </c>
      <c r="D35" s="14" t="s">
        <v>50</v>
      </c>
      <c r="E35" s="11" t="s">
        <v>49</v>
      </c>
      <c r="F35" s="24" t="s">
        <v>81</v>
      </c>
    </row>
    <row r="36" spans="1:6" s="10" customFormat="1" ht="27.75" customHeight="1" x14ac:dyDescent="0.2">
      <c r="A36" s="12">
        <v>26</v>
      </c>
      <c r="B36" s="22" t="s">
        <v>109</v>
      </c>
      <c r="C36" s="12" t="s">
        <v>22</v>
      </c>
      <c r="D36" s="23" t="s">
        <v>110</v>
      </c>
      <c r="E36" s="11" t="s">
        <v>52</v>
      </c>
      <c r="F36" s="24" t="s">
        <v>80</v>
      </c>
    </row>
    <row r="37" spans="1:6" s="10" customFormat="1" ht="27.75" customHeight="1" x14ac:dyDescent="0.2">
      <c r="A37" s="12">
        <v>27</v>
      </c>
      <c r="B37" s="22" t="s">
        <v>57</v>
      </c>
      <c r="C37" s="12" t="s">
        <v>22</v>
      </c>
      <c r="D37" s="14" t="s">
        <v>58</v>
      </c>
      <c r="E37" s="28" t="s">
        <v>59</v>
      </c>
      <c r="F37" s="24" t="s">
        <v>104</v>
      </c>
    </row>
    <row r="38" spans="1:6" s="10" customFormat="1" ht="27.75" customHeight="1" x14ac:dyDescent="0.2">
      <c r="A38" s="12">
        <v>28</v>
      </c>
      <c r="B38" s="36" t="s">
        <v>112</v>
      </c>
      <c r="C38" s="37" t="s">
        <v>22</v>
      </c>
      <c r="D38" s="39" t="s">
        <v>115</v>
      </c>
      <c r="E38" s="38" t="s">
        <v>113</v>
      </c>
      <c r="F38" s="40" t="s">
        <v>116</v>
      </c>
    </row>
    <row r="39" spans="1:6" s="10" customFormat="1" ht="27.75" customHeight="1" x14ac:dyDescent="0.2">
      <c r="A39" s="12">
        <v>29</v>
      </c>
      <c r="B39" s="36" t="s">
        <v>111</v>
      </c>
      <c r="C39" s="37" t="s">
        <v>5</v>
      </c>
      <c r="D39" s="41" t="s">
        <v>119</v>
      </c>
      <c r="E39" s="38" t="s">
        <v>114</v>
      </c>
      <c r="F39" s="24" t="s">
        <v>117</v>
      </c>
    </row>
    <row r="40" spans="1:6" s="10" customFormat="1" ht="27.75" customHeight="1" x14ac:dyDescent="0.2">
      <c r="A40" s="12">
        <v>30</v>
      </c>
      <c r="B40" s="22" t="s">
        <v>34</v>
      </c>
      <c r="C40" s="12" t="s">
        <v>22</v>
      </c>
      <c r="D40" s="14" t="s">
        <v>38</v>
      </c>
      <c r="E40" s="11" t="s">
        <v>33</v>
      </c>
      <c r="F40" s="26" t="s">
        <v>97</v>
      </c>
    </row>
    <row r="41" spans="1:6" s="10" customFormat="1" ht="24" customHeight="1" x14ac:dyDescent="0.2">
      <c r="A41" s="12">
        <v>31</v>
      </c>
      <c r="B41" s="22" t="s">
        <v>23</v>
      </c>
      <c r="C41" s="12" t="s">
        <v>22</v>
      </c>
      <c r="D41" s="14" t="s">
        <v>47</v>
      </c>
      <c r="E41" s="11" t="s">
        <v>33</v>
      </c>
      <c r="F41" s="26" t="s">
        <v>103</v>
      </c>
    </row>
    <row r="43" spans="1:6" ht="12.75" x14ac:dyDescent="0.2"/>
    <row r="44" spans="1:6" ht="12.75" x14ac:dyDescent="0.2">
      <c r="D44" s="6"/>
    </row>
    <row r="45" spans="1:6" ht="12.75" x14ac:dyDescent="0.2">
      <c r="D45" s="6"/>
    </row>
    <row r="46" spans="1:6" ht="12.75" x14ac:dyDescent="0.2">
      <c r="D46" s="6"/>
    </row>
    <row r="47" spans="1:6" ht="12.75" x14ac:dyDescent="0.2">
      <c r="D47" s="6"/>
    </row>
    <row r="48" spans="1:6" ht="12.75" x14ac:dyDescent="0.2">
      <c r="D48" s="6"/>
    </row>
    <row r="49" spans="4:4" ht="12.75" x14ac:dyDescent="0.2">
      <c r="D49" s="6"/>
    </row>
    <row r="50" spans="4:4" ht="12.75" x14ac:dyDescent="0.2">
      <c r="D50" s="6"/>
    </row>
    <row r="51" spans="4:4" ht="12.75" x14ac:dyDescent="0.2">
      <c r="D51" s="6"/>
    </row>
    <row r="52" spans="4:4" ht="12.75" x14ac:dyDescent="0.2">
      <c r="D52" s="6"/>
    </row>
    <row r="53" spans="4:4" ht="12.75" x14ac:dyDescent="0.2">
      <c r="D53" s="6"/>
    </row>
    <row r="54" spans="4:4" ht="12.75" x14ac:dyDescent="0.2">
      <c r="D54" s="6"/>
    </row>
    <row r="55" spans="4:4" ht="12.75" x14ac:dyDescent="0.2">
      <c r="D55" s="6"/>
    </row>
    <row r="56" spans="4:4" ht="12.75" x14ac:dyDescent="0.2">
      <c r="D56" s="6"/>
    </row>
    <row r="57" spans="4:4" ht="12.75" x14ac:dyDescent="0.2">
      <c r="D57" s="6"/>
    </row>
    <row r="58" spans="4:4" ht="12.75" x14ac:dyDescent="0.2">
      <c r="D58" s="6"/>
    </row>
    <row r="59" spans="4:4" ht="12.75" x14ac:dyDescent="0.2">
      <c r="D59" s="6"/>
    </row>
    <row r="60" spans="4:4" ht="12.75" x14ac:dyDescent="0.2">
      <c r="D60" s="6"/>
    </row>
    <row r="61" spans="4:4" ht="12.75" x14ac:dyDescent="0.2">
      <c r="D61" s="6"/>
    </row>
    <row r="62" spans="4:4" ht="12.75" x14ac:dyDescent="0.2">
      <c r="D62" s="6"/>
    </row>
    <row r="63" spans="4:4" ht="12.75" x14ac:dyDescent="0.2">
      <c r="D63" s="6"/>
    </row>
    <row r="64" spans="4:4" ht="12.75" x14ac:dyDescent="0.2">
      <c r="D64" s="6"/>
    </row>
    <row r="65" spans="4:4" ht="12.75" x14ac:dyDescent="0.2">
      <c r="D65" s="6"/>
    </row>
    <row r="66" spans="4:4" ht="12.75" x14ac:dyDescent="0.2">
      <c r="D66" s="6"/>
    </row>
    <row r="67" spans="4:4" ht="12.75" x14ac:dyDescent="0.2">
      <c r="D67" s="6"/>
    </row>
    <row r="68" spans="4:4" ht="12.75" x14ac:dyDescent="0.2">
      <c r="D68" s="6"/>
    </row>
    <row r="69" spans="4:4" ht="12.75" x14ac:dyDescent="0.2">
      <c r="D69" s="6"/>
    </row>
    <row r="70" spans="4:4" ht="12.75" x14ac:dyDescent="0.2">
      <c r="D70" s="6"/>
    </row>
    <row r="71" spans="4:4" ht="12.75" x14ac:dyDescent="0.2">
      <c r="D71" s="6"/>
    </row>
    <row r="72" spans="4:4" ht="12.75" x14ac:dyDescent="0.2">
      <c r="D72" s="6"/>
    </row>
    <row r="73" spans="4:4" ht="12.75" x14ac:dyDescent="0.2">
      <c r="D73" s="6"/>
    </row>
    <row r="74" spans="4:4" ht="12.75" x14ac:dyDescent="0.2">
      <c r="D74" s="6"/>
    </row>
    <row r="75" spans="4:4" ht="12.75" x14ac:dyDescent="0.2">
      <c r="D75" s="6"/>
    </row>
    <row r="76" spans="4:4" ht="12.75" x14ac:dyDescent="0.2">
      <c r="D76" s="6"/>
    </row>
    <row r="77" spans="4:4" ht="12.75" x14ac:dyDescent="0.2">
      <c r="D77" s="6"/>
    </row>
    <row r="78" spans="4:4" ht="12.75" x14ac:dyDescent="0.2">
      <c r="D78" s="6"/>
    </row>
    <row r="79" spans="4:4" ht="12.75" x14ac:dyDescent="0.2">
      <c r="D79" s="6"/>
    </row>
    <row r="80" spans="4:4" ht="12.75" x14ac:dyDescent="0.2">
      <c r="D80" s="6"/>
    </row>
    <row r="81" spans="4:4" ht="12.75" x14ac:dyDescent="0.2">
      <c r="D81" s="6"/>
    </row>
    <row r="82" spans="4:4" ht="12.75" x14ac:dyDescent="0.2">
      <c r="D82" s="6"/>
    </row>
    <row r="83" spans="4:4" ht="12.75" x14ac:dyDescent="0.2">
      <c r="D83" s="6"/>
    </row>
    <row r="84" spans="4:4" ht="12.75" x14ac:dyDescent="0.2">
      <c r="D84" s="6"/>
    </row>
    <row r="85" spans="4:4" ht="12.75" x14ac:dyDescent="0.2">
      <c r="D85" s="6"/>
    </row>
    <row r="86" spans="4:4" ht="12.75" x14ac:dyDescent="0.2">
      <c r="D86" s="6"/>
    </row>
    <row r="87" spans="4:4" ht="12.75" x14ac:dyDescent="0.2">
      <c r="D87" s="6"/>
    </row>
    <row r="88" spans="4:4" ht="12.75" x14ac:dyDescent="0.2">
      <c r="D88" s="6"/>
    </row>
    <row r="89" spans="4:4" ht="12.75" x14ac:dyDescent="0.2">
      <c r="D89" s="6"/>
    </row>
    <row r="90" spans="4:4" ht="12.75" x14ac:dyDescent="0.2">
      <c r="D90" s="6"/>
    </row>
    <row r="91" spans="4:4" ht="12.75" x14ac:dyDescent="0.2">
      <c r="D91" s="6"/>
    </row>
    <row r="92" spans="4:4" ht="12.75" x14ac:dyDescent="0.2">
      <c r="D92" s="6"/>
    </row>
    <row r="93" spans="4:4" ht="12.75" x14ac:dyDescent="0.2">
      <c r="D93" s="6"/>
    </row>
    <row r="94" spans="4:4" ht="12.75" x14ac:dyDescent="0.2">
      <c r="D94" s="6"/>
    </row>
    <row r="95" spans="4:4" ht="12.75" x14ac:dyDescent="0.2">
      <c r="D95" s="6"/>
    </row>
    <row r="96" spans="4:4" ht="12.75" x14ac:dyDescent="0.2">
      <c r="D96" s="6"/>
    </row>
    <row r="97" spans="4:4" ht="12.75" x14ac:dyDescent="0.2">
      <c r="D97" s="6"/>
    </row>
    <row r="98" spans="4:4" ht="12.75" x14ac:dyDescent="0.2">
      <c r="D98" s="6"/>
    </row>
    <row r="99" spans="4:4" ht="12.75" x14ac:dyDescent="0.2">
      <c r="D99" s="6"/>
    </row>
    <row r="100" spans="4:4" ht="12.75" x14ac:dyDescent="0.2">
      <c r="D100" s="6"/>
    </row>
    <row r="101" spans="4:4" ht="12.75" x14ac:dyDescent="0.2">
      <c r="D101" s="6"/>
    </row>
    <row r="102" spans="4:4" ht="12.75" x14ac:dyDescent="0.2">
      <c r="D102" s="6"/>
    </row>
    <row r="103" spans="4:4" ht="12.75" x14ac:dyDescent="0.2">
      <c r="D103" s="6"/>
    </row>
    <row r="104" spans="4:4" ht="12.75" x14ac:dyDescent="0.2">
      <c r="D104" s="6"/>
    </row>
    <row r="105" spans="4:4" ht="12.75" x14ac:dyDescent="0.2">
      <c r="D105" s="6"/>
    </row>
    <row r="106" spans="4:4" ht="12.75" x14ac:dyDescent="0.2">
      <c r="D106" s="6"/>
    </row>
    <row r="107" spans="4:4" ht="12.75" x14ac:dyDescent="0.2">
      <c r="D107" s="6"/>
    </row>
    <row r="108" spans="4:4" ht="12.75" x14ac:dyDescent="0.2">
      <c r="D108" s="6"/>
    </row>
    <row r="109" spans="4:4" ht="12.75" x14ac:dyDescent="0.2">
      <c r="D109" s="6"/>
    </row>
    <row r="110" spans="4:4" ht="12.75" x14ac:dyDescent="0.2">
      <c r="D110" s="6"/>
    </row>
    <row r="111" spans="4:4" ht="12.75" x14ac:dyDescent="0.2">
      <c r="D111" s="6"/>
    </row>
    <row r="112" spans="4:4" ht="12.75" x14ac:dyDescent="0.2">
      <c r="D112" s="6"/>
    </row>
    <row r="113" spans="4:4" ht="12.75" x14ac:dyDescent="0.2">
      <c r="D113" s="6"/>
    </row>
    <row r="114" spans="4:4" ht="12.75" x14ac:dyDescent="0.2">
      <c r="D114" s="6"/>
    </row>
    <row r="115" spans="4:4" ht="12.75" x14ac:dyDescent="0.2">
      <c r="D115" s="6"/>
    </row>
    <row r="116" spans="4:4" ht="12.75" x14ac:dyDescent="0.2">
      <c r="D116" s="6"/>
    </row>
    <row r="117" spans="4:4" ht="12.75" x14ac:dyDescent="0.2">
      <c r="D117" s="6"/>
    </row>
    <row r="118" spans="4:4" ht="12.75" x14ac:dyDescent="0.2">
      <c r="D118" s="6"/>
    </row>
    <row r="119" spans="4:4" ht="12.75" x14ac:dyDescent="0.2">
      <c r="D119" s="6"/>
    </row>
    <row r="120" spans="4:4" ht="12.75" x14ac:dyDescent="0.2">
      <c r="D120" s="6"/>
    </row>
    <row r="121" spans="4:4" ht="12.75" x14ac:dyDescent="0.2">
      <c r="D121" s="6"/>
    </row>
    <row r="122" spans="4:4" ht="12.75" x14ac:dyDescent="0.2">
      <c r="D122" s="6"/>
    </row>
    <row r="123" spans="4:4" ht="12.75" x14ac:dyDescent="0.2">
      <c r="D123" s="6"/>
    </row>
    <row r="124" spans="4:4" ht="12.75" x14ac:dyDescent="0.2">
      <c r="D124" s="6"/>
    </row>
    <row r="125" spans="4:4" ht="12.75" x14ac:dyDescent="0.2">
      <c r="D125" s="6"/>
    </row>
    <row r="126" spans="4:4" ht="12.75" x14ac:dyDescent="0.2">
      <c r="D126" s="6"/>
    </row>
    <row r="127" spans="4:4" ht="12.75" x14ac:dyDescent="0.2">
      <c r="D127" s="6"/>
    </row>
    <row r="128" spans="4:4" ht="12.75" x14ac:dyDescent="0.2">
      <c r="D128" s="6"/>
    </row>
    <row r="129" spans="4:4" ht="12.75" x14ac:dyDescent="0.2">
      <c r="D129" s="6"/>
    </row>
    <row r="130" spans="4:4" ht="12.75" x14ac:dyDescent="0.2">
      <c r="D130" s="6"/>
    </row>
    <row r="131" spans="4:4" ht="12.75" x14ac:dyDescent="0.2">
      <c r="D131" s="6"/>
    </row>
    <row r="132" spans="4:4" ht="12.75" x14ac:dyDescent="0.2">
      <c r="D132" s="6"/>
    </row>
    <row r="133" spans="4:4" ht="12.75" x14ac:dyDescent="0.2">
      <c r="D133" s="6"/>
    </row>
    <row r="134" spans="4:4" ht="12.75" x14ac:dyDescent="0.2">
      <c r="D134" s="6"/>
    </row>
    <row r="135" spans="4:4" ht="12.75" x14ac:dyDescent="0.2">
      <c r="D135" s="6"/>
    </row>
    <row r="136" spans="4:4" ht="12.75" x14ac:dyDescent="0.2">
      <c r="D136" s="6"/>
    </row>
    <row r="137" spans="4:4" ht="12.75" x14ac:dyDescent="0.2">
      <c r="D137" s="6"/>
    </row>
    <row r="138" spans="4:4" ht="12.75" x14ac:dyDescent="0.2">
      <c r="D138" s="6"/>
    </row>
    <row r="139" spans="4:4" ht="12.75" x14ac:dyDescent="0.2">
      <c r="D139" s="6"/>
    </row>
    <row r="140" spans="4:4" ht="12.75" x14ac:dyDescent="0.2">
      <c r="D140" s="6"/>
    </row>
    <row r="141" spans="4:4" ht="12.75" x14ac:dyDescent="0.2">
      <c r="D141" s="6"/>
    </row>
    <row r="142" spans="4:4" ht="12.75" x14ac:dyDescent="0.2">
      <c r="D142" s="6"/>
    </row>
    <row r="143" spans="4:4" ht="12.75" x14ac:dyDescent="0.2">
      <c r="D143" s="6"/>
    </row>
    <row r="144" spans="4:4" ht="12.75" x14ac:dyDescent="0.2">
      <c r="D144" s="6"/>
    </row>
    <row r="145" spans="4:4" ht="12.75" x14ac:dyDescent="0.2">
      <c r="D145" s="6"/>
    </row>
    <row r="146" spans="4:4" ht="12.75" x14ac:dyDescent="0.2">
      <c r="D146" s="6"/>
    </row>
    <row r="147" spans="4:4" ht="12.75" x14ac:dyDescent="0.2">
      <c r="D147" s="6"/>
    </row>
    <row r="148" spans="4:4" ht="12.75" x14ac:dyDescent="0.2">
      <c r="D148" s="6"/>
    </row>
    <row r="149" spans="4:4" ht="12.75" x14ac:dyDescent="0.2">
      <c r="D149" s="6"/>
    </row>
    <row r="150" spans="4:4" ht="12.75" x14ac:dyDescent="0.2">
      <c r="D150" s="6"/>
    </row>
    <row r="151" spans="4:4" ht="12.75" x14ac:dyDescent="0.2">
      <c r="D151" s="6"/>
    </row>
    <row r="152" spans="4:4" ht="12.75" x14ac:dyDescent="0.2">
      <c r="D152" s="6"/>
    </row>
    <row r="153" spans="4:4" ht="12.75" x14ac:dyDescent="0.2">
      <c r="D153" s="6"/>
    </row>
    <row r="154" spans="4:4" ht="12.75" x14ac:dyDescent="0.2">
      <c r="D154" s="6"/>
    </row>
    <row r="155" spans="4:4" ht="12.75" x14ac:dyDescent="0.2">
      <c r="D155" s="6"/>
    </row>
    <row r="156" spans="4:4" ht="12.75" x14ac:dyDescent="0.2">
      <c r="D156" s="6"/>
    </row>
    <row r="157" spans="4:4" ht="12.75" x14ac:dyDescent="0.2">
      <c r="D157" s="6"/>
    </row>
    <row r="158" spans="4:4" ht="12.75" x14ac:dyDescent="0.2">
      <c r="D158" s="6"/>
    </row>
    <row r="159" spans="4:4" ht="12.75" x14ac:dyDescent="0.2">
      <c r="D159" s="6"/>
    </row>
    <row r="160" spans="4:4" ht="12.75" x14ac:dyDescent="0.2">
      <c r="D160" s="6"/>
    </row>
    <row r="161" spans="4:4" ht="12.75" x14ac:dyDescent="0.2">
      <c r="D161" s="6"/>
    </row>
    <row r="162" spans="4:4" ht="12.75" x14ac:dyDescent="0.2">
      <c r="D162" s="6"/>
    </row>
    <row r="163" spans="4:4" ht="12.75" x14ac:dyDescent="0.2">
      <c r="D163" s="6"/>
    </row>
    <row r="164" spans="4:4" ht="12.75" x14ac:dyDescent="0.2">
      <c r="D164" s="6"/>
    </row>
    <row r="165" spans="4:4" ht="12.75" x14ac:dyDescent="0.2">
      <c r="D165" s="6"/>
    </row>
    <row r="166" spans="4:4" ht="12.75" x14ac:dyDescent="0.2">
      <c r="D166" s="6"/>
    </row>
    <row r="167" spans="4:4" ht="12.75" x14ac:dyDescent="0.2">
      <c r="D167" s="6"/>
    </row>
    <row r="168" spans="4:4" ht="12.75" x14ac:dyDescent="0.2">
      <c r="D168" s="6"/>
    </row>
    <row r="169" spans="4:4" ht="12.75" x14ac:dyDescent="0.2">
      <c r="D169" s="6"/>
    </row>
    <row r="170" spans="4:4" ht="12.75" x14ac:dyDescent="0.2">
      <c r="D170" s="6"/>
    </row>
    <row r="171" spans="4:4" ht="12.75" x14ac:dyDescent="0.2">
      <c r="D171" s="6"/>
    </row>
    <row r="172" spans="4:4" ht="12.75" x14ac:dyDescent="0.2">
      <c r="D172" s="6"/>
    </row>
    <row r="173" spans="4:4" ht="12.75" x14ac:dyDescent="0.2">
      <c r="D173" s="6"/>
    </row>
    <row r="174" spans="4:4" ht="12.75" x14ac:dyDescent="0.2">
      <c r="D174" s="6"/>
    </row>
    <row r="175" spans="4:4" ht="12.75" x14ac:dyDescent="0.2">
      <c r="D175" s="6"/>
    </row>
    <row r="176" spans="4:4" ht="12.75" x14ac:dyDescent="0.2">
      <c r="D176" s="6"/>
    </row>
    <row r="177" spans="4:4" ht="12.75" x14ac:dyDescent="0.2">
      <c r="D177" s="6"/>
    </row>
    <row r="178" spans="4:4" ht="12.75" x14ac:dyDescent="0.2">
      <c r="D178" s="6"/>
    </row>
    <row r="179" spans="4:4" ht="12.75" x14ac:dyDescent="0.2">
      <c r="D179" s="6"/>
    </row>
    <row r="180" spans="4:4" ht="12.75" x14ac:dyDescent="0.2">
      <c r="D180" s="6"/>
    </row>
    <row r="181" spans="4:4" ht="12.75" x14ac:dyDescent="0.2">
      <c r="D181" s="6"/>
    </row>
    <row r="182" spans="4:4" ht="12.75" x14ac:dyDescent="0.2">
      <c r="D182" s="6"/>
    </row>
    <row r="183" spans="4:4" ht="12.75" x14ac:dyDescent="0.2">
      <c r="D183" s="6"/>
    </row>
    <row r="184" spans="4:4" ht="12.75" x14ac:dyDescent="0.2">
      <c r="D184" s="6"/>
    </row>
    <row r="185" spans="4:4" ht="12.75" x14ac:dyDescent="0.2">
      <c r="D185" s="6"/>
    </row>
    <row r="186" spans="4:4" ht="12.75" x14ac:dyDescent="0.2">
      <c r="D186" s="6"/>
    </row>
    <row r="187" spans="4:4" ht="12.75" x14ac:dyDescent="0.2">
      <c r="D187" s="6"/>
    </row>
    <row r="188" spans="4:4" ht="12.75" x14ac:dyDescent="0.2">
      <c r="D188" s="6"/>
    </row>
    <row r="189" spans="4:4" ht="12.75" x14ac:dyDescent="0.2">
      <c r="D189" s="6"/>
    </row>
    <row r="190" spans="4:4" ht="12.75" x14ac:dyDescent="0.2">
      <c r="D190" s="6"/>
    </row>
    <row r="191" spans="4:4" ht="12.75" x14ac:dyDescent="0.2">
      <c r="D191" s="6"/>
    </row>
    <row r="192" spans="4:4" ht="12.75" x14ac:dyDescent="0.2">
      <c r="D192" s="6"/>
    </row>
    <row r="193" spans="4:4" ht="12.75" x14ac:dyDescent="0.2">
      <c r="D193" s="6"/>
    </row>
    <row r="194" spans="4:4" ht="12.75" x14ac:dyDescent="0.2">
      <c r="D194" s="6"/>
    </row>
    <row r="195" spans="4:4" ht="12.75" x14ac:dyDescent="0.2">
      <c r="D195" s="6"/>
    </row>
    <row r="196" spans="4:4" ht="12.75" x14ac:dyDescent="0.2">
      <c r="D196" s="6"/>
    </row>
    <row r="197" spans="4:4" ht="12.75" x14ac:dyDescent="0.2">
      <c r="D197" s="6"/>
    </row>
    <row r="198" spans="4:4" ht="12.75" x14ac:dyDescent="0.2">
      <c r="D198" s="6"/>
    </row>
    <row r="199" spans="4:4" ht="12.75" x14ac:dyDescent="0.2">
      <c r="D199" s="6"/>
    </row>
    <row r="200" spans="4:4" ht="12.75" x14ac:dyDescent="0.2">
      <c r="D200" s="6"/>
    </row>
    <row r="201" spans="4:4" ht="12.75" x14ac:dyDescent="0.2">
      <c r="D201" s="6"/>
    </row>
    <row r="202" spans="4:4" ht="12.75" x14ac:dyDescent="0.2">
      <c r="D202" s="6"/>
    </row>
    <row r="203" spans="4:4" ht="12.75" x14ac:dyDescent="0.2">
      <c r="D203" s="6"/>
    </row>
    <row r="204" spans="4:4" ht="12.75" x14ac:dyDescent="0.2">
      <c r="D204" s="6"/>
    </row>
    <row r="205" spans="4:4" ht="12.75" x14ac:dyDescent="0.2">
      <c r="D205" s="6"/>
    </row>
    <row r="206" spans="4:4" ht="12.75" x14ac:dyDescent="0.2">
      <c r="D206" s="6"/>
    </row>
    <row r="207" spans="4:4" ht="12.75" x14ac:dyDescent="0.2">
      <c r="D207" s="6"/>
    </row>
    <row r="208" spans="4:4" ht="12.75" x14ac:dyDescent="0.2">
      <c r="D208" s="6"/>
    </row>
    <row r="209" spans="4:4" ht="12.75" x14ac:dyDescent="0.2">
      <c r="D209" s="6"/>
    </row>
    <row r="210" spans="4:4" ht="12.75" x14ac:dyDescent="0.2">
      <c r="D210" s="6"/>
    </row>
    <row r="211" spans="4:4" ht="12.75" x14ac:dyDescent="0.2">
      <c r="D211" s="6"/>
    </row>
    <row r="212" spans="4:4" ht="12.75" x14ac:dyDescent="0.2">
      <c r="D212" s="6"/>
    </row>
    <row r="213" spans="4:4" ht="12.75" x14ac:dyDescent="0.2">
      <c r="D213" s="6"/>
    </row>
    <row r="214" spans="4:4" ht="12.75" x14ac:dyDescent="0.2">
      <c r="D214" s="6"/>
    </row>
    <row r="215" spans="4:4" ht="12.75" x14ac:dyDescent="0.2">
      <c r="D215" s="6"/>
    </row>
    <row r="216" spans="4:4" ht="12.75" x14ac:dyDescent="0.2">
      <c r="D216" s="6"/>
    </row>
    <row r="217" spans="4:4" ht="12.75" x14ac:dyDescent="0.2">
      <c r="D217" s="6"/>
    </row>
    <row r="218" spans="4:4" ht="12.75" x14ac:dyDescent="0.2">
      <c r="D218" s="6"/>
    </row>
    <row r="219" spans="4:4" ht="12.75" x14ac:dyDescent="0.2">
      <c r="D219" s="6"/>
    </row>
    <row r="220" spans="4:4" ht="12.75" x14ac:dyDescent="0.2">
      <c r="D220" s="6"/>
    </row>
    <row r="221" spans="4:4" ht="12.75" x14ac:dyDescent="0.2">
      <c r="D221" s="6"/>
    </row>
    <row r="222" spans="4:4" ht="12.75" x14ac:dyDescent="0.2">
      <c r="D222" s="6"/>
    </row>
    <row r="223" spans="4:4" ht="12.75" x14ac:dyDescent="0.2">
      <c r="D223" s="6"/>
    </row>
    <row r="224" spans="4:4" ht="12.75" x14ac:dyDescent="0.2">
      <c r="D224" s="6"/>
    </row>
    <row r="225" spans="4:4" ht="12.75" x14ac:dyDescent="0.2">
      <c r="D225" s="6"/>
    </row>
    <row r="226" spans="4:4" ht="12.75" x14ac:dyDescent="0.2">
      <c r="D226" s="6"/>
    </row>
    <row r="227" spans="4:4" ht="12.75" x14ac:dyDescent="0.2">
      <c r="D227" s="6"/>
    </row>
    <row r="228" spans="4:4" ht="12.75" x14ac:dyDescent="0.2">
      <c r="D228" s="6"/>
    </row>
    <row r="229" spans="4:4" ht="12.75" x14ac:dyDescent="0.2">
      <c r="D229" s="6"/>
    </row>
    <row r="230" spans="4:4" ht="12.75" x14ac:dyDescent="0.2">
      <c r="D230" s="6"/>
    </row>
    <row r="231" spans="4:4" ht="12.75" x14ac:dyDescent="0.2">
      <c r="D231" s="6"/>
    </row>
    <row r="232" spans="4:4" ht="12.75" x14ac:dyDescent="0.2">
      <c r="D232" s="6"/>
    </row>
    <row r="233" spans="4:4" ht="12.75" x14ac:dyDescent="0.2">
      <c r="D233" s="6"/>
    </row>
    <row r="234" spans="4:4" ht="12.75" x14ac:dyDescent="0.2">
      <c r="D234" s="6"/>
    </row>
    <row r="235" spans="4:4" ht="12.75" x14ac:dyDescent="0.2">
      <c r="D235" s="6"/>
    </row>
    <row r="236" spans="4:4" ht="12.75" x14ac:dyDescent="0.2">
      <c r="D236" s="6"/>
    </row>
    <row r="237" spans="4:4" ht="12.75" x14ac:dyDescent="0.2">
      <c r="D237" s="6"/>
    </row>
    <row r="238" spans="4:4" ht="12.75" x14ac:dyDescent="0.2">
      <c r="D238" s="6"/>
    </row>
    <row r="239" spans="4:4" ht="12.75" x14ac:dyDescent="0.2">
      <c r="D239" s="6"/>
    </row>
    <row r="240" spans="4:4" ht="12.75" x14ac:dyDescent="0.2">
      <c r="D240" s="6"/>
    </row>
    <row r="241" spans="4:4" ht="12.75" x14ac:dyDescent="0.2">
      <c r="D241" s="6"/>
    </row>
    <row r="242" spans="4:4" ht="12.75" x14ac:dyDescent="0.2">
      <c r="D242" s="6"/>
    </row>
    <row r="243" spans="4:4" ht="12.75" x14ac:dyDescent="0.2">
      <c r="D243" s="6"/>
    </row>
    <row r="244" spans="4:4" ht="12.75" x14ac:dyDescent="0.2">
      <c r="D244" s="6"/>
    </row>
    <row r="245" spans="4:4" ht="12.75" x14ac:dyDescent="0.2">
      <c r="D245" s="6"/>
    </row>
    <row r="246" spans="4:4" ht="12.75" x14ac:dyDescent="0.2">
      <c r="D246" s="6"/>
    </row>
    <row r="247" spans="4:4" ht="12.75" x14ac:dyDescent="0.2">
      <c r="D247" s="6"/>
    </row>
    <row r="248" spans="4:4" ht="12.75" x14ac:dyDescent="0.2">
      <c r="D248" s="6"/>
    </row>
    <row r="249" spans="4:4" ht="12.75" x14ac:dyDescent="0.2">
      <c r="D249" s="6"/>
    </row>
    <row r="250" spans="4:4" ht="12.75" x14ac:dyDescent="0.2">
      <c r="D250" s="6"/>
    </row>
    <row r="251" spans="4:4" ht="12.75" x14ac:dyDescent="0.2">
      <c r="D251" s="6"/>
    </row>
    <row r="252" spans="4:4" ht="12.75" x14ac:dyDescent="0.2">
      <c r="D252" s="6"/>
    </row>
    <row r="253" spans="4:4" ht="12.75" x14ac:dyDescent="0.2">
      <c r="D253" s="6"/>
    </row>
    <row r="254" spans="4:4" ht="12.75" x14ac:dyDescent="0.2">
      <c r="D254" s="6"/>
    </row>
    <row r="255" spans="4:4" ht="12.75" x14ac:dyDescent="0.2">
      <c r="D255" s="6"/>
    </row>
    <row r="256" spans="4:4" ht="12.75" x14ac:dyDescent="0.2">
      <c r="D256" s="6"/>
    </row>
    <row r="257" spans="4:4" ht="12.75" x14ac:dyDescent="0.2">
      <c r="D257" s="6"/>
    </row>
    <row r="258" spans="4:4" ht="12.75" x14ac:dyDescent="0.2">
      <c r="D258" s="6"/>
    </row>
    <row r="259" spans="4:4" ht="12.75" x14ac:dyDescent="0.2">
      <c r="D259" s="6"/>
    </row>
    <row r="260" spans="4:4" ht="12.75" x14ac:dyDescent="0.2">
      <c r="D260" s="6"/>
    </row>
    <row r="261" spans="4:4" ht="12.75" x14ac:dyDescent="0.2">
      <c r="D261" s="6"/>
    </row>
    <row r="262" spans="4:4" ht="12.75" x14ac:dyDescent="0.2">
      <c r="D262" s="6"/>
    </row>
    <row r="263" spans="4:4" ht="12.75" x14ac:dyDescent="0.2">
      <c r="D263" s="6"/>
    </row>
    <row r="264" spans="4:4" ht="12.75" x14ac:dyDescent="0.2">
      <c r="D264" s="6"/>
    </row>
    <row r="265" spans="4:4" ht="12.75" x14ac:dyDescent="0.2">
      <c r="D265" s="6"/>
    </row>
    <row r="266" spans="4:4" ht="12.75" x14ac:dyDescent="0.2">
      <c r="D266" s="6"/>
    </row>
    <row r="267" spans="4:4" ht="12.75" x14ac:dyDescent="0.2">
      <c r="D267" s="6"/>
    </row>
    <row r="268" spans="4:4" ht="12.75" x14ac:dyDescent="0.2">
      <c r="D268" s="6"/>
    </row>
    <row r="269" spans="4:4" ht="12.75" x14ac:dyDescent="0.2">
      <c r="D269" s="6"/>
    </row>
    <row r="270" spans="4:4" ht="12.75" x14ac:dyDescent="0.2">
      <c r="D270" s="6"/>
    </row>
    <row r="271" spans="4:4" ht="12.75" x14ac:dyDescent="0.2">
      <c r="D271" s="6"/>
    </row>
    <row r="272" spans="4:4" ht="12.75" x14ac:dyDescent="0.2">
      <c r="D272" s="6"/>
    </row>
    <row r="273" spans="4:4" ht="12.75" x14ac:dyDescent="0.2">
      <c r="D273" s="6"/>
    </row>
    <row r="274" spans="4:4" ht="12.75" x14ac:dyDescent="0.2">
      <c r="D274" s="6"/>
    </row>
    <row r="275" spans="4:4" ht="12.75" x14ac:dyDescent="0.2">
      <c r="D275" s="6"/>
    </row>
    <row r="276" spans="4:4" ht="12.75" x14ac:dyDescent="0.2">
      <c r="D276" s="6"/>
    </row>
    <row r="277" spans="4:4" ht="12.75" x14ac:dyDescent="0.2">
      <c r="D277" s="6"/>
    </row>
    <row r="278" spans="4:4" ht="12.75" x14ac:dyDescent="0.2">
      <c r="D278" s="6"/>
    </row>
    <row r="279" spans="4:4" ht="12.75" x14ac:dyDescent="0.2">
      <c r="D279" s="6"/>
    </row>
    <row r="280" spans="4:4" ht="12.75" x14ac:dyDescent="0.2">
      <c r="D280" s="6"/>
    </row>
    <row r="281" spans="4:4" ht="12.75" x14ac:dyDescent="0.2">
      <c r="D281" s="6"/>
    </row>
    <row r="282" spans="4:4" ht="12.75" x14ac:dyDescent="0.2">
      <c r="D282" s="6"/>
    </row>
    <row r="283" spans="4:4" ht="12.75" x14ac:dyDescent="0.2">
      <c r="D283" s="6"/>
    </row>
    <row r="284" spans="4:4" ht="12.75" x14ac:dyDescent="0.2">
      <c r="D284" s="6"/>
    </row>
    <row r="285" spans="4:4" ht="12.75" x14ac:dyDescent="0.2">
      <c r="D285" s="6"/>
    </row>
    <row r="286" spans="4:4" ht="12.75" x14ac:dyDescent="0.2">
      <c r="D286" s="6"/>
    </row>
    <row r="287" spans="4:4" ht="12.75" x14ac:dyDescent="0.2">
      <c r="D287" s="6"/>
    </row>
    <row r="288" spans="4:4" ht="12.75" x14ac:dyDescent="0.2">
      <c r="D288" s="6"/>
    </row>
    <row r="289" spans="4:4" ht="12.75" x14ac:dyDescent="0.2">
      <c r="D289" s="6"/>
    </row>
    <row r="290" spans="4:4" ht="12.75" x14ac:dyDescent="0.2">
      <c r="D290" s="6"/>
    </row>
    <row r="291" spans="4:4" ht="12.75" x14ac:dyDescent="0.2">
      <c r="D291" s="6"/>
    </row>
    <row r="292" spans="4:4" ht="12.75" x14ac:dyDescent="0.2">
      <c r="D292" s="6"/>
    </row>
    <row r="293" spans="4:4" ht="12.75" x14ac:dyDescent="0.2">
      <c r="D293" s="6"/>
    </row>
    <row r="294" spans="4:4" ht="12.75" x14ac:dyDescent="0.2">
      <c r="D294" s="6"/>
    </row>
    <row r="295" spans="4:4" ht="12.75" x14ac:dyDescent="0.2">
      <c r="D295" s="6"/>
    </row>
    <row r="296" spans="4:4" ht="12.75" x14ac:dyDescent="0.2">
      <c r="D296" s="6"/>
    </row>
    <row r="297" spans="4:4" ht="12.75" x14ac:dyDescent="0.2">
      <c r="D297" s="6"/>
    </row>
    <row r="298" spans="4:4" ht="12.75" x14ac:dyDescent="0.2">
      <c r="D298" s="6"/>
    </row>
    <row r="299" spans="4:4" ht="12.75" x14ac:dyDescent="0.2">
      <c r="D299" s="6"/>
    </row>
    <row r="300" spans="4:4" ht="12.75" x14ac:dyDescent="0.2">
      <c r="D300" s="6"/>
    </row>
    <row r="301" spans="4:4" ht="12.75" x14ac:dyDescent="0.2">
      <c r="D301" s="6"/>
    </row>
    <row r="302" spans="4:4" ht="12.75" x14ac:dyDescent="0.2">
      <c r="D302" s="6"/>
    </row>
    <row r="303" spans="4:4" ht="12.75" x14ac:dyDescent="0.2">
      <c r="D303" s="6"/>
    </row>
    <row r="304" spans="4:4" ht="12.75" x14ac:dyDescent="0.2">
      <c r="D304" s="6"/>
    </row>
    <row r="305" spans="4:4" ht="12.75" x14ac:dyDescent="0.2">
      <c r="D305" s="6"/>
    </row>
    <row r="306" spans="4:4" ht="12.75" x14ac:dyDescent="0.2">
      <c r="D306" s="6"/>
    </row>
    <row r="307" spans="4:4" ht="12.75" x14ac:dyDescent="0.2">
      <c r="D307" s="6"/>
    </row>
    <row r="308" spans="4:4" ht="12.75" x14ac:dyDescent="0.2">
      <c r="D308" s="6"/>
    </row>
    <row r="309" spans="4:4" ht="12.75" x14ac:dyDescent="0.2">
      <c r="D309" s="6"/>
    </row>
    <row r="310" spans="4:4" ht="12.75" x14ac:dyDescent="0.2">
      <c r="D310" s="6"/>
    </row>
    <row r="311" spans="4:4" ht="12.75" x14ac:dyDescent="0.2">
      <c r="D311" s="6"/>
    </row>
    <row r="312" spans="4:4" ht="12.75" x14ac:dyDescent="0.2">
      <c r="D312" s="6"/>
    </row>
    <row r="313" spans="4:4" ht="12.75" x14ac:dyDescent="0.2">
      <c r="D313" s="6"/>
    </row>
    <row r="314" spans="4:4" ht="12.75" x14ac:dyDescent="0.2">
      <c r="D314" s="6"/>
    </row>
    <row r="315" spans="4:4" ht="12.75" x14ac:dyDescent="0.2">
      <c r="D315" s="6"/>
    </row>
    <row r="316" spans="4:4" ht="12.75" x14ac:dyDescent="0.2">
      <c r="D316" s="6"/>
    </row>
    <row r="317" spans="4:4" ht="12.75" x14ac:dyDescent="0.2">
      <c r="D317" s="6"/>
    </row>
    <row r="318" spans="4:4" ht="12.75" x14ac:dyDescent="0.2">
      <c r="D318" s="6"/>
    </row>
    <row r="319" spans="4:4" ht="12.75" x14ac:dyDescent="0.2">
      <c r="D319" s="6"/>
    </row>
    <row r="320" spans="4:4" ht="12.75" x14ac:dyDescent="0.2">
      <c r="D320" s="6"/>
    </row>
    <row r="321" spans="4:4" ht="12.75" x14ac:dyDescent="0.2">
      <c r="D321" s="6"/>
    </row>
    <row r="322" spans="4:4" ht="12.75" x14ac:dyDescent="0.2">
      <c r="D322" s="6"/>
    </row>
    <row r="323" spans="4:4" ht="12.75" x14ac:dyDescent="0.2">
      <c r="D323" s="6"/>
    </row>
    <row r="324" spans="4:4" ht="12.75" x14ac:dyDescent="0.2">
      <c r="D324" s="6"/>
    </row>
    <row r="325" spans="4:4" ht="12.75" x14ac:dyDescent="0.2">
      <c r="D325" s="6"/>
    </row>
    <row r="326" spans="4:4" ht="12.75" x14ac:dyDescent="0.2">
      <c r="D326" s="6"/>
    </row>
    <row r="327" spans="4:4" ht="12.75" x14ac:dyDescent="0.2">
      <c r="D327" s="6"/>
    </row>
    <row r="328" spans="4:4" ht="12.75" x14ac:dyDescent="0.2">
      <c r="D328" s="6"/>
    </row>
    <row r="329" spans="4:4" ht="12.75" x14ac:dyDescent="0.2">
      <c r="D329" s="6"/>
    </row>
    <row r="330" spans="4:4" ht="12.75" x14ac:dyDescent="0.2">
      <c r="D330" s="6"/>
    </row>
    <row r="331" spans="4:4" ht="12.75" x14ac:dyDescent="0.2">
      <c r="D331" s="6"/>
    </row>
    <row r="332" spans="4:4" ht="12.75" x14ac:dyDescent="0.2">
      <c r="D332" s="6"/>
    </row>
    <row r="333" spans="4:4" ht="12.75" x14ac:dyDescent="0.2">
      <c r="D333" s="6"/>
    </row>
    <row r="334" spans="4:4" ht="12.75" x14ac:dyDescent="0.2">
      <c r="D334" s="6"/>
    </row>
    <row r="335" spans="4:4" ht="12.75" x14ac:dyDescent="0.2">
      <c r="D335" s="6"/>
    </row>
    <row r="336" spans="4:4" ht="12.75" x14ac:dyDescent="0.2">
      <c r="D336" s="6"/>
    </row>
    <row r="337" spans="4:4" ht="12.75" x14ac:dyDescent="0.2">
      <c r="D337" s="6"/>
    </row>
    <row r="338" spans="4:4" ht="12.75" x14ac:dyDescent="0.2">
      <c r="D338" s="6"/>
    </row>
    <row r="339" spans="4:4" ht="12.75" x14ac:dyDescent="0.2">
      <c r="D339" s="6"/>
    </row>
    <row r="340" spans="4:4" ht="12.75" x14ac:dyDescent="0.2">
      <c r="D340" s="6"/>
    </row>
    <row r="341" spans="4:4" ht="12.75" x14ac:dyDescent="0.2">
      <c r="D341" s="6"/>
    </row>
    <row r="342" spans="4:4" ht="12.75" x14ac:dyDescent="0.2">
      <c r="D342" s="6"/>
    </row>
    <row r="343" spans="4:4" ht="12.75" x14ac:dyDescent="0.2">
      <c r="D343" s="6"/>
    </row>
    <row r="344" spans="4:4" ht="12.75" x14ac:dyDescent="0.2">
      <c r="D344" s="6"/>
    </row>
    <row r="345" spans="4:4" ht="12.75" x14ac:dyDescent="0.2">
      <c r="D345" s="6"/>
    </row>
    <row r="346" spans="4:4" ht="12.75" x14ac:dyDescent="0.2">
      <c r="D346" s="6"/>
    </row>
    <row r="347" spans="4:4" ht="12.75" x14ac:dyDescent="0.2">
      <c r="D347" s="6"/>
    </row>
    <row r="348" spans="4:4" ht="12.75" x14ac:dyDescent="0.2">
      <c r="D348" s="6"/>
    </row>
    <row r="349" spans="4:4" ht="12.75" x14ac:dyDescent="0.2">
      <c r="D349" s="6"/>
    </row>
    <row r="350" spans="4:4" ht="12.75" x14ac:dyDescent="0.2">
      <c r="D350" s="6"/>
    </row>
    <row r="351" spans="4:4" ht="12.75" x14ac:dyDescent="0.2">
      <c r="D351" s="6"/>
    </row>
    <row r="352" spans="4:4" ht="12.75" x14ac:dyDescent="0.2">
      <c r="D352" s="6"/>
    </row>
    <row r="353" spans="4:4" ht="12.75" x14ac:dyDescent="0.2">
      <c r="D353" s="6"/>
    </row>
    <row r="354" spans="4:4" ht="12.75" x14ac:dyDescent="0.2">
      <c r="D354" s="6"/>
    </row>
    <row r="355" spans="4:4" ht="12.75" x14ac:dyDescent="0.2">
      <c r="D355" s="6"/>
    </row>
    <row r="356" spans="4:4" ht="12.75" x14ac:dyDescent="0.2">
      <c r="D356" s="6"/>
    </row>
    <row r="357" spans="4:4" ht="12.75" x14ac:dyDescent="0.2">
      <c r="D357" s="6"/>
    </row>
    <row r="358" spans="4:4" ht="12.75" x14ac:dyDescent="0.2">
      <c r="D358" s="6"/>
    </row>
    <row r="359" spans="4:4" ht="12.75" x14ac:dyDescent="0.2">
      <c r="D359" s="6"/>
    </row>
    <row r="360" spans="4:4" ht="12.75" x14ac:dyDescent="0.2">
      <c r="D360" s="6"/>
    </row>
    <row r="361" spans="4:4" ht="12.75" x14ac:dyDescent="0.2">
      <c r="D361" s="6"/>
    </row>
    <row r="362" spans="4:4" ht="12.75" x14ac:dyDescent="0.2">
      <c r="D362" s="6"/>
    </row>
    <row r="363" spans="4:4" ht="12.75" x14ac:dyDescent="0.2">
      <c r="D363" s="6"/>
    </row>
    <row r="364" spans="4:4" ht="12.75" x14ac:dyDescent="0.2">
      <c r="D364" s="6"/>
    </row>
    <row r="365" spans="4:4" ht="12.75" x14ac:dyDescent="0.2">
      <c r="D365" s="6"/>
    </row>
    <row r="366" spans="4:4" ht="12.75" x14ac:dyDescent="0.2">
      <c r="D366" s="6"/>
    </row>
    <row r="367" spans="4:4" ht="12.75" x14ac:dyDescent="0.2">
      <c r="D367" s="6"/>
    </row>
    <row r="368" spans="4:4" ht="12.75" x14ac:dyDescent="0.2">
      <c r="D368" s="6"/>
    </row>
    <row r="369" spans="4:4" ht="12.75" x14ac:dyDescent="0.2">
      <c r="D369" s="6"/>
    </row>
    <row r="370" spans="4:4" ht="12.75" x14ac:dyDescent="0.2">
      <c r="D370" s="6"/>
    </row>
    <row r="371" spans="4:4" ht="12.75" x14ac:dyDescent="0.2">
      <c r="D371" s="6"/>
    </row>
    <row r="372" spans="4:4" ht="12.75" x14ac:dyDescent="0.2">
      <c r="D372" s="6"/>
    </row>
    <row r="373" spans="4:4" ht="12.75" x14ac:dyDescent="0.2">
      <c r="D373" s="6"/>
    </row>
    <row r="374" spans="4:4" ht="12.75" x14ac:dyDescent="0.2">
      <c r="D374" s="6"/>
    </row>
    <row r="375" spans="4:4" ht="12.75" x14ac:dyDescent="0.2">
      <c r="D375" s="6"/>
    </row>
    <row r="376" spans="4:4" ht="12.75" x14ac:dyDescent="0.2">
      <c r="D376" s="6"/>
    </row>
    <row r="377" spans="4:4" ht="12.75" x14ac:dyDescent="0.2">
      <c r="D377" s="6"/>
    </row>
    <row r="378" spans="4:4" ht="12.75" x14ac:dyDescent="0.2">
      <c r="D378" s="6"/>
    </row>
    <row r="379" spans="4:4" ht="12.75" x14ac:dyDescent="0.2">
      <c r="D379" s="6"/>
    </row>
    <row r="380" spans="4:4" ht="12.75" x14ac:dyDescent="0.2">
      <c r="D380" s="6"/>
    </row>
    <row r="381" spans="4:4" ht="12.75" x14ac:dyDescent="0.2">
      <c r="D381" s="6"/>
    </row>
    <row r="382" spans="4:4" ht="12.75" x14ac:dyDescent="0.2">
      <c r="D382" s="6"/>
    </row>
    <row r="383" spans="4:4" ht="12.75" x14ac:dyDescent="0.2">
      <c r="D383" s="6"/>
    </row>
    <row r="384" spans="4:4" ht="12.75" x14ac:dyDescent="0.2">
      <c r="D384" s="6"/>
    </row>
    <row r="385" spans="4:4" ht="12.75" x14ac:dyDescent="0.2">
      <c r="D385" s="6"/>
    </row>
    <row r="386" spans="4:4" ht="12.75" x14ac:dyDescent="0.2">
      <c r="D386" s="6"/>
    </row>
    <row r="387" spans="4:4" ht="12.75" x14ac:dyDescent="0.2">
      <c r="D387" s="6"/>
    </row>
    <row r="388" spans="4:4" ht="12.75" x14ac:dyDescent="0.2">
      <c r="D388" s="6"/>
    </row>
    <row r="389" spans="4:4" ht="12.75" x14ac:dyDescent="0.2">
      <c r="D389" s="6"/>
    </row>
    <row r="390" spans="4:4" ht="12.75" x14ac:dyDescent="0.2">
      <c r="D390" s="6"/>
    </row>
    <row r="391" spans="4:4" ht="12.75" x14ac:dyDescent="0.2">
      <c r="D391" s="6"/>
    </row>
    <row r="392" spans="4:4" ht="12.75" x14ac:dyDescent="0.2">
      <c r="D392" s="6"/>
    </row>
    <row r="393" spans="4:4" ht="12.75" x14ac:dyDescent="0.2">
      <c r="D393" s="6"/>
    </row>
    <row r="394" spans="4:4" ht="12.75" x14ac:dyDescent="0.2">
      <c r="D394" s="6"/>
    </row>
    <row r="395" spans="4:4" ht="12.75" x14ac:dyDescent="0.2">
      <c r="D395" s="6"/>
    </row>
    <row r="396" spans="4:4" ht="12.75" x14ac:dyDescent="0.2">
      <c r="D396" s="6"/>
    </row>
    <row r="397" spans="4:4" ht="12.75" x14ac:dyDescent="0.2">
      <c r="D397" s="6"/>
    </row>
    <row r="398" spans="4:4" ht="12.75" x14ac:dyDescent="0.2">
      <c r="D398" s="6"/>
    </row>
    <row r="399" spans="4:4" ht="12.75" x14ac:dyDescent="0.2">
      <c r="D399" s="6"/>
    </row>
    <row r="400" spans="4:4" ht="12.75" x14ac:dyDescent="0.2">
      <c r="D400" s="6"/>
    </row>
    <row r="401" spans="4:4" ht="12.75" x14ac:dyDescent="0.2">
      <c r="D401" s="6"/>
    </row>
    <row r="402" spans="4:4" ht="12.75" x14ac:dyDescent="0.2">
      <c r="D402" s="6"/>
    </row>
    <row r="403" spans="4:4" ht="12.75" x14ac:dyDescent="0.2">
      <c r="D403" s="6"/>
    </row>
    <row r="404" spans="4:4" ht="12.75" x14ac:dyDescent="0.2">
      <c r="D404" s="6"/>
    </row>
    <row r="405" spans="4:4" ht="12.75" x14ac:dyDescent="0.2">
      <c r="D405" s="6"/>
    </row>
    <row r="406" spans="4:4" ht="12.75" x14ac:dyDescent="0.2">
      <c r="D406" s="6"/>
    </row>
    <row r="407" spans="4:4" ht="12.75" x14ac:dyDescent="0.2">
      <c r="D407" s="6"/>
    </row>
    <row r="408" spans="4:4" ht="12.75" x14ac:dyDescent="0.2">
      <c r="D408" s="6"/>
    </row>
    <row r="409" spans="4:4" ht="12.75" x14ac:dyDescent="0.2">
      <c r="D409" s="6"/>
    </row>
    <row r="410" spans="4:4" ht="12.75" x14ac:dyDescent="0.2">
      <c r="D410" s="6"/>
    </row>
    <row r="411" spans="4:4" ht="12.75" x14ac:dyDescent="0.2">
      <c r="D411" s="6"/>
    </row>
    <row r="412" spans="4:4" ht="12.75" x14ac:dyDescent="0.2">
      <c r="D412" s="6"/>
    </row>
    <row r="413" spans="4:4" ht="12.75" x14ac:dyDescent="0.2">
      <c r="D413" s="6"/>
    </row>
    <row r="414" spans="4:4" ht="12.75" x14ac:dyDescent="0.2">
      <c r="D414" s="6"/>
    </row>
    <row r="415" spans="4:4" ht="12.75" x14ac:dyDescent="0.2">
      <c r="D415" s="6"/>
    </row>
    <row r="416" spans="4:4" ht="12.75" x14ac:dyDescent="0.2">
      <c r="D416" s="6"/>
    </row>
    <row r="417" spans="4:4" ht="12.75" x14ac:dyDescent="0.2">
      <c r="D417" s="6"/>
    </row>
    <row r="418" spans="4:4" ht="12.75" x14ac:dyDescent="0.2">
      <c r="D418" s="6"/>
    </row>
    <row r="419" spans="4:4" ht="12.75" x14ac:dyDescent="0.2">
      <c r="D419" s="6"/>
    </row>
    <row r="420" spans="4:4" ht="12.75" x14ac:dyDescent="0.2">
      <c r="D420" s="6"/>
    </row>
    <row r="421" spans="4:4" ht="12.75" x14ac:dyDescent="0.2">
      <c r="D421" s="6"/>
    </row>
    <row r="422" spans="4:4" ht="12.75" x14ac:dyDescent="0.2">
      <c r="D422" s="6"/>
    </row>
    <row r="423" spans="4:4" ht="12.75" x14ac:dyDescent="0.2">
      <c r="D423" s="6"/>
    </row>
    <row r="424" spans="4:4" ht="12.75" x14ac:dyDescent="0.2">
      <c r="D424" s="6"/>
    </row>
    <row r="425" spans="4:4" ht="12.75" x14ac:dyDescent="0.2">
      <c r="D425" s="6"/>
    </row>
    <row r="426" spans="4:4" ht="12.75" x14ac:dyDescent="0.2">
      <c r="D426" s="6"/>
    </row>
    <row r="427" spans="4:4" ht="12.75" x14ac:dyDescent="0.2">
      <c r="D427" s="6"/>
    </row>
    <row r="428" spans="4:4" ht="12.75" x14ac:dyDescent="0.2">
      <c r="D428" s="6"/>
    </row>
    <row r="429" spans="4:4" ht="12.75" x14ac:dyDescent="0.2">
      <c r="D429" s="6"/>
    </row>
    <row r="430" spans="4:4" ht="12.75" x14ac:dyDescent="0.2">
      <c r="D430" s="6"/>
    </row>
    <row r="431" spans="4:4" ht="12.75" x14ac:dyDescent="0.2">
      <c r="D431" s="6"/>
    </row>
    <row r="432" spans="4:4" ht="12.75" x14ac:dyDescent="0.2">
      <c r="D432" s="6"/>
    </row>
    <row r="433" spans="4:4" ht="12.75" x14ac:dyDescent="0.2">
      <c r="D433" s="6"/>
    </row>
    <row r="434" spans="4:4" ht="12.75" x14ac:dyDescent="0.2">
      <c r="D434" s="6"/>
    </row>
    <row r="435" spans="4:4" ht="12.75" x14ac:dyDescent="0.2">
      <c r="D435" s="6"/>
    </row>
    <row r="436" spans="4:4" ht="12.75" x14ac:dyDescent="0.2">
      <c r="D436" s="6"/>
    </row>
    <row r="437" spans="4:4" ht="12.75" x14ac:dyDescent="0.2">
      <c r="D437" s="6"/>
    </row>
    <row r="438" spans="4:4" ht="12.75" x14ac:dyDescent="0.2">
      <c r="D438" s="6"/>
    </row>
    <row r="439" spans="4:4" ht="12.75" x14ac:dyDescent="0.2">
      <c r="D439" s="6"/>
    </row>
    <row r="440" spans="4:4" ht="12.75" x14ac:dyDescent="0.2">
      <c r="D440" s="6"/>
    </row>
    <row r="441" spans="4:4" ht="12.75" x14ac:dyDescent="0.2">
      <c r="D441" s="6"/>
    </row>
    <row r="442" spans="4:4" ht="12.75" x14ac:dyDescent="0.2">
      <c r="D442" s="6"/>
    </row>
    <row r="443" spans="4:4" ht="12.75" x14ac:dyDescent="0.2">
      <c r="D443" s="6"/>
    </row>
    <row r="444" spans="4:4" ht="12.75" x14ac:dyDescent="0.2">
      <c r="D444" s="6"/>
    </row>
    <row r="445" spans="4:4" ht="12.75" x14ac:dyDescent="0.2">
      <c r="D445" s="6"/>
    </row>
    <row r="446" spans="4:4" ht="12.75" x14ac:dyDescent="0.2">
      <c r="D446" s="6"/>
    </row>
    <row r="447" spans="4:4" ht="12.75" x14ac:dyDescent="0.2">
      <c r="D447" s="6"/>
    </row>
    <row r="448" spans="4:4" ht="12.75" x14ac:dyDescent="0.2">
      <c r="D448" s="6"/>
    </row>
    <row r="449" spans="4:4" ht="12.75" x14ac:dyDescent="0.2">
      <c r="D449" s="6"/>
    </row>
    <row r="450" spans="4:4" ht="12.75" x14ac:dyDescent="0.2">
      <c r="D450" s="6"/>
    </row>
    <row r="451" spans="4:4" ht="12.75" x14ac:dyDescent="0.2">
      <c r="D451" s="6"/>
    </row>
    <row r="452" spans="4:4" ht="12.75" x14ac:dyDescent="0.2">
      <c r="D452" s="6"/>
    </row>
    <row r="453" spans="4:4" ht="12.75" x14ac:dyDescent="0.2">
      <c r="D453" s="6"/>
    </row>
    <row r="454" spans="4:4" ht="12.75" x14ac:dyDescent="0.2">
      <c r="D454" s="6"/>
    </row>
    <row r="455" spans="4:4" ht="12.75" x14ac:dyDescent="0.2">
      <c r="D455" s="6"/>
    </row>
    <row r="456" spans="4:4" ht="12.75" x14ac:dyDescent="0.2">
      <c r="D456" s="6"/>
    </row>
    <row r="457" spans="4:4" ht="12.75" x14ac:dyDescent="0.2">
      <c r="D457" s="6"/>
    </row>
    <row r="458" spans="4:4" ht="12.75" x14ac:dyDescent="0.2">
      <c r="D458" s="6"/>
    </row>
    <row r="459" spans="4:4" ht="12.75" x14ac:dyDescent="0.2">
      <c r="D459" s="6"/>
    </row>
    <row r="460" spans="4:4" ht="12.75" x14ac:dyDescent="0.2">
      <c r="D460" s="6"/>
    </row>
    <row r="461" spans="4:4" ht="12.75" x14ac:dyDescent="0.2">
      <c r="D461" s="6"/>
    </row>
    <row r="462" spans="4:4" ht="12.75" x14ac:dyDescent="0.2">
      <c r="D462" s="6"/>
    </row>
    <row r="463" spans="4:4" ht="12.75" x14ac:dyDescent="0.2">
      <c r="D463" s="6"/>
    </row>
    <row r="464" spans="4:4" ht="12.75" x14ac:dyDescent="0.2">
      <c r="D464" s="6"/>
    </row>
    <row r="465" spans="4:4" ht="12.75" x14ac:dyDescent="0.2">
      <c r="D465" s="6"/>
    </row>
    <row r="466" spans="4:4" ht="12.75" x14ac:dyDescent="0.2">
      <c r="D466" s="6"/>
    </row>
    <row r="467" spans="4:4" ht="12.75" x14ac:dyDescent="0.2">
      <c r="D467" s="6"/>
    </row>
    <row r="468" spans="4:4" ht="12.75" x14ac:dyDescent="0.2">
      <c r="D468" s="6"/>
    </row>
    <row r="469" spans="4:4" ht="12.75" x14ac:dyDescent="0.2">
      <c r="D469" s="6"/>
    </row>
    <row r="470" spans="4:4" ht="12.75" x14ac:dyDescent="0.2">
      <c r="D470" s="6"/>
    </row>
    <row r="471" spans="4:4" ht="12.75" x14ac:dyDescent="0.2">
      <c r="D471" s="6"/>
    </row>
    <row r="472" spans="4:4" ht="12.75" x14ac:dyDescent="0.2">
      <c r="D472" s="6"/>
    </row>
    <row r="473" spans="4:4" ht="12.75" x14ac:dyDescent="0.2">
      <c r="D473" s="6"/>
    </row>
    <row r="474" spans="4:4" ht="12.75" x14ac:dyDescent="0.2">
      <c r="D474" s="6"/>
    </row>
    <row r="475" spans="4:4" ht="12.75" x14ac:dyDescent="0.2">
      <c r="D475" s="6"/>
    </row>
    <row r="476" spans="4:4" ht="12.75" x14ac:dyDescent="0.2">
      <c r="D476" s="6"/>
    </row>
    <row r="477" spans="4:4" ht="12.75" x14ac:dyDescent="0.2">
      <c r="D477" s="6"/>
    </row>
    <row r="478" spans="4:4" ht="12.75" x14ac:dyDescent="0.2">
      <c r="D478" s="6"/>
    </row>
    <row r="479" spans="4:4" ht="12.75" x14ac:dyDescent="0.2">
      <c r="D479" s="6"/>
    </row>
    <row r="480" spans="4:4" ht="12.75" x14ac:dyDescent="0.2">
      <c r="D480" s="6"/>
    </row>
    <row r="481" spans="4:4" ht="12.75" x14ac:dyDescent="0.2">
      <c r="D481" s="6"/>
    </row>
    <row r="482" spans="4:4" ht="12.75" x14ac:dyDescent="0.2">
      <c r="D482" s="6"/>
    </row>
    <row r="483" spans="4:4" ht="12.75" x14ac:dyDescent="0.2">
      <c r="D483" s="6"/>
    </row>
    <row r="484" spans="4:4" ht="12.75" x14ac:dyDescent="0.2">
      <c r="D484" s="6"/>
    </row>
    <row r="485" spans="4:4" ht="12.75" x14ac:dyDescent="0.2">
      <c r="D485" s="6"/>
    </row>
    <row r="486" spans="4:4" ht="12.75" x14ac:dyDescent="0.2">
      <c r="D486" s="6"/>
    </row>
    <row r="487" spans="4:4" ht="12.75" x14ac:dyDescent="0.2">
      <c r="D487" s="6"/>
    </row>
    <row r="488" spans="4:4" ht="12.75" x14ac:dyDescent="0.2">
      <c r="D488" s="6"/>
    </row>
    <row r="489" spans="4:4" ht="12.75" x14ac:dyDescent="0.2">
      <c r="D489" s="6"/>
    </row>
    <row r="490" spans="4:4" ht="12.75" x14ac:dyDescent="0.2">
      <c r="D490" s="6"/>
    </row>
    <row r="491" spans="4:4" ht="12.75" x14ac:dyDescent="0.2">
      <c r="D491" s="6"/>
    </row>
    <row r="492" spans="4:4" ht="12.75" x14ac:dyDescent="0.2">
      <c r="D492" s="6"/>
    </row>
    <row r="493" spans="4:4" ht="12.75" x14ac:dyDescent="0.2">
      <c r="D493" s="6"/>
    </row>
    <row r="494" spans="4:4" ht="12.75" x14ac:dyDescent="0.2">
      <c r="D494" s="6"/>
    </row>
    <row r="495" spans="4:4" ht="12.75" x14ac:dyDescent="0.2">
      <c r="D495" s="6"/>
    </row>
    <row r="496" spans="4:4" ht="12.75" x14ac:dyDescent="0.2">
      <c r="D496" s="6"/>
    </row>
    <row r="497" spans="4:4" ht="12.75" x14ac:dyDescent="0.2">
      <c r="D497" s="6"/>
    </row>
    <row r="498" spans="4:4" ht="12.75" x14ac:dyDescent="0.2">
      <c r="D498" s="6"/>
    </row>
    <row r="499" spans="4:4" ht="12.75" x14ac:dyDescent="0.2">
      <c r="D499" s="6"/>
    </row>
    <row r="500" spans="4:4" ht="12.75" x14ac:dyDescent="0.2">
      <c r="D500" s="6"/>
    </row>
    <row r="501" spans="4:4" ht="12.75" x14ac:dyDescent="0.2">
      <c r="D501" s="6"/>
    </row>
    <row r="502" spans="4:4" ht="12.75" x14ac:dyDescent="0.2">
      <c r="D502" s="6"/>
    </row>
    <row r="503" spans="4:4" ht="12.75" x14ac:dyDescent="0.2">
      <c r="D503" s="6"/>
    </row>
    <row r="504" spans="4:4" ht="12.75" x14ac:dyDescent="0.2">
      <c r="D504" s="6"/>
    </row>
    <row r="505" spans="4:4" ht="12.75" x14ac:dyDescent="0.2">
      <c r="D505" s="6"/>
    </row>
    <row r="506" spans="4:4" ht="12.75" x14ac:dyDescent="0.2">
      <c r="D506" s="6"/>
    </row>
    <row r="507" spans="4:4" ht="12.75" x14ac:dyDescent="0.2">
      <c r="D507" s="6"/>
    </row>
    <row r="508" spans="4:4" ht="12.75" x14ac:dyDescent="0.2">
      <c r="D508" s="6"/>
    </row>
    <row r="509" spans="4:4" ht="12.75" x14ac:dyDescent="0.2">
      <c r="D509" s="6"/>
    </row>
    <row r="510" spans="4:4" ht="12.75" x14ac:dyDescent="0.2">
      <c r="D510" s="6"/>
    </row>
    <row r="511" spans="4:4" ht="12.75" x14ac:dyDescent="0.2">
      <c r="D511" s="6"/>
    </row>
    <row r="512" spans="4:4" ht="12.75" x14ac:dyDescent="0.2">
      <c r="D512" s="6"/>
    </row>
    <row r="513" spans="4:4" ht="12.75" x14ac:dyDescent="0.2">
      <c r="D513" s="6"/>
    </row>
    <row r="514" spans="4:4" ht="12.75" x14ac:dyDescent="0.2">
      <c r="D514" s="6"/>
    </row>
    <row r="515" spans="4:4" ht="12.75" x14ac:dyDescent="0.2">
      <c r="D515" s="6"/>
    </row>
    <row r="516" spans="4:4" ht="12.75" x14ac:dyDescent="0.2">
      <c r="D516" s="6"/>
    </row>
    <row r="517" spans="4:4" ht="12.75" x14ac:dyDescent="0.2">
      <c r="D517" s="6"/>
    </row>
    <row r="518" spans="4:4" ht="12.75" x14ac:dyDescent="0.2">
      <c r="D518" s="6"/>
    </row>
    <row r="519" spans="4:4" ht="12.75" x14ac:dyDescent="0.2">
      <c r="D519" s="6"/>
    </row>
    <row r="520" spans="4:4" ht="12.75" x14ac:dyDescent="0.2">
      <c r="D520" s="6"/>
    </row>
    <row r="521" spans="4:4" ht="12.75" x14ac:dyDescent="0.2">
      <c r="D521" s="6"/>
    </row>
    <row r="522" spans="4:4" ht="12.75" x14ac:dyDescent="0.2">
      <c r="D522" s="6"/>
    </row>
    <row r="523" spans="4:4" ht="12.75" x14ac:dyDescent="0.2">
      <c r="D523" s="6"/>
    </row>
    <row r="524" spans="4:4" ht="12.75" x14ac:dyDescent="0.2">
      <c r="D524" s="6"/>
    </row>
    <row r="525" spans="4:4" ht="12.75" x14ac:dyDescent="0.2">
      <c r="D525" s="6"/>
    </row>
    <row r="526" spans="4:4" ht="12.75" x14ac:dyDescent="0.2">
      <c r="D526" s="6"/>
    </row>
    <row r="527" spans="4:4" ht="12.75" x14ac:dyDescent="0.2">
      <c r="D527" s="6"/>
    </row>
    <row r="528" spans="4:4" ht="12.75" x14ac:dyDescent="0.2">
      <c r="D528" s="6"/>
    </row>
    <row r="529" spans="4:4" ht="12.75" x14ac:dyDescent="0.2">
      <c r="D529" s="6"/>
    </row>
    <row r="530" spans="4:4" ht="12.75" x14ac:dyDescent="0.2">
      <c r="D530" s="6"/>
    </row>
    <row r="531" spans="4:4" ht="12.75" x14ac:dyDescent="0.2">
      <c r="D531" s="6"/>
    </row>
    <row r="532" spans="4:4" ht="12.75" x14ac:dyDescent="0.2">
      <c r="D532" s="6"/>
    </row>
    <row r="533" spans="4:4" ht="12.75" x14ac:dyDescent="0.2">
      <c r="D533" s="6"/>
    </row>
    <row r="534" spans="4:4" ht="12.75" x14ac:dyDescent="0.2">
      <c r="D534" s="6"/>
    </row>
    <row r="535" spans="4:4" ht="12.75" x14ac:dyDescent="0.2">
      <c r="D535" s="6"/>
    </row>
    <row r="536" spans="4:4" ht="12.75" x14ac:dyDescent="0.2">
      <c r="D536" s="6"/>
    </row>
    <row r="537" spans="4:4" ht="12.75" x14ac:dyDescent="0.2">
      <c r="D537" s="6"/>
    </row>
    <row r="538" spans="4:4" ht="12.75" x14ac:dyDescent="0.2">
      <c r="D538" s="6"/>
    </row>
    <row r="539" spans="4:4" ht="12.75" x14ac:dyDescent="0.2">
      <c r="D539" s="6"/>
    </row>
    <row r="540" spans="4:4" ht="12.75" x14ac:dyDescent="0.2">
      <c r="D540" s="6"/>
    </row>
    <row r="541" spans="4:4" ht="12.75" x14ac:dyDescent="0.2">
      <c r="D541" s="6"/>
    </row>
    <row r="542" spans="4:4" ht="12.75" x14ac:dyDescent="0.2">
      <c r="D542" s="6"/>
    </row>
    <row r="543" spans="4:4" ht="12.75" x14ac:dyDescent="0.2">
      <c r="D543" s="6"/>
    </row>
    <row r="544" spans="4:4" ht="12.75" x14ac:dyDescent="0.2">
      <c r="D544" s="6"/>
    </row>
    <row r="545" spans="4:4" ht="12.75" x14ac:dyDescent="0.2">
      <c r="D545" s="6"/>
    </row>
    <row r="546" spans="4:4" ht="12.75" x14ac:dyDescent="0.2">
      <c r="D546" s="6"/>
    </row>
    <row r="547" spans="4:4" ht="12.75" x14ac:dyDescent="0.2">
      <c r="D547" s="6"/>
    </row>
    <row r="548" spans="4:4" ht="12.75" x14ac:dyDescent="0.2">
      <c r="D548" s="6"/>
    </row>
    <row r="549" spans="4:4" ht="12.75" x14ac:dyDescent="0.2">
      <c r="D549" s="6"/>
    </row>
    <row r="550" spans="4:4" ht="12.75" x14ac:dyDescent="0.2">
      <c r="D550" s="6"/>
    </row>
    <row r="551" spans="4:4" ht="12.75" x14ac:dyDescent="0.2">
      <c r="D551" s="6"/>
    </row>
    <row r="552" spans="4:4" ht="12.75" x14ac:dyDescent="0.2">
      <c r="D552" s="6"/>
    </row>
    <row r="553" spans="4:4" ht="12.75" x14ac:dyDescent="0.2">
      <c r="D553" s="6"/>
    </row>
    <row r="554" spans="4:4" ht="12.75" x14ac:dyDescent="0.2">
      <c r="D554" s="6"/>
    </row>
    <row r="555" spans="4:4" ht="12.75" x14ac:dyDescent="0.2">
      <c r="D555" s="6"/>
    </row>
    <row r="556" spans="4:4" ht="12.75" x14ac:dyDescent="0.2">
      <c r="D556" s="6"/>
    </row>
    <row r="557" spans="4:4" ht="12.75" x14ac:dyDescent="0.2">
      <c r="D557" s="6"/>
    </row>
    <row r="558" spans="4:4" ht="12.75" x14ac:dyDescent="0.2">
      <c r="D558" s="6"/>
    </row>
    <row r="559" spans="4:4" ht="12.75" x14ac:dyDescent="0.2">
      <c r="D559" s="6"/>
    </row>
    <row r="560" spans="4:4" ht="12.75" x14ac:dyDescent="0.2">
      <c r="D560" s="6"/>
    </row>
    <row r="561" spans="4:4" ht="12.75" x14ac:dyDescent="0.2">
      <c r="D561" s="6"/>
    </row>
    <row r="562" spans="4:4" ht="12.75" x14ac:dyDescent="0.2">
      <c r="D562" s="6"/>
    </row>
    <row r="563" spans="4:4" ht="12.75" x14ac:dyDescent="0.2">
      <c r="D563" s="6"/>
    </row>
    <row r="564" spans="4:4" ht="12.75" x14ac:dyDescent="0.2">
      <c r="D564" s="6"/>
    </row>
    <row r="565" spans="4:4" ht="12.75" x14ac:dyDescent="0.2">
      <c r="D565" s="6"/>
    </row>
    <row r="566" spans="4:4" ht="12.75" x14ac:dyDescent="0.2">
      <c r="D566" s="6"/>
    </row>
    <row r="567" spans="4:4" ht="12.75" x14ac:dyDescent="0.2">
      <c r="D567" s="6"/>
    </row>
    <row r="568" spans="4:4" ht="12.75" x14ac:dyDescent="0.2">
      <c r="D568" s="6"/>
    </row>
    <row r="569" spans="4:4" ht="12.75" x14ac:dyDescent="0.2">
      <c r="D569" s="6"/>
    </row>
    <row r="570" spans="4:4" ht="12.75" x14ac:dyDescent="0.2">
      <c r="D570" s="6"/>
    </row>
    <row r="571" spans="4:4" ht="12.75" x14ac:dyDescent="0.2">
      <c r="D571" s="6"/>
    </row>
    <row r="572" spans="4:4" ht="12.75" x14ac:dyDescent="0.2">
      <c r="D572" s="6"/>
    </row>
    <row r="573" spans="4:4" ht="12.75" x14ac:dyDescent="0.2">
      <c r="D573" s="6"/>
    </row>
    <row r="574" spans="4:4" ht="12.75" x14ac:dyDescent="0.2">
      <c r="D574" s="6"/>
    </row>
    <row r="575" spans="4:4" ht="12.75" x14ac:dyDescent="0.2">
      <c r="D575" s="6"/>
    </row>
    <row r="576" spans="4:4" ht="12.75" x14ac:dyDescent="0.2">
      <c r="D576" s="6"/>
    </row>
    <row r="577" spans="4:4" ht="12.75" x14ac:dyDescent="0.2">
      <c r="D577" s="6"/>
    </row>
    <row r="578" spans="4:4" ht="12.75" x14ac:dyDescent="0.2">
      <c r="D578" s="6"/>
    </row>
    <row r="579" spans="4:4" ht="12.75" x14ac:dyDescent="0.2">
      <c r="D579" s="6"/>
    </row>
    <row r="580" spans="4:4" ht="12.75" x14ac:dyDescent="0.2">
      <c r="D580" s="6"/>
    </row>
    <row r="581" spans="4:4" ht="12.75" x14ac:dyDescent="0.2">
      <c r="D581" s="6"/>
    </row>
    <row r="582" spans="4:4" ht="12.75" x14ac:dyDescent="0.2">
      <c r="D582" s="6"/>
    </row>
    <row r="583" spans="4:4" ht="12.75" x14ac:dyDescent="0.2">
      <c r="D583" s="6"/>
    </row>
    <row r="584" spans="4:4" ht="12.75" x14ac:dyDescent="0.2">
      <c r="D584" s="6"/>
    </row>
    <row r="585" spans="4:4" ht="12.75" x14ac:dyDescent="0.2">
      <c r="D585" s="6"/>
    </row>
    <row r="586" spans="4:4" ht="12.75" x14ac:dyDescent="0.2">
      <c r="D586" s="6"/>
    </row>
    <row r="587" spans="4:4" ht="12.75" x14ac:dyDescent="0.2">
      <c r="D587" s="6"/>
    </row>
    <row r="588" spans="4:4" ht="12.75" x14ac:dyDescent="0.2">
      <c r="D588" s="6"/>
    </row>
    <row r="589" spans="4:4" ht="12.75" x14ac:dyDescent="0.2">
      <c r="D589" s="6"/>
    </row>
    <row r="590" spans="4:4" ht="12.75" x14ac:dyDescent="0.2">
      <c r="D590" s="6"/>
    </row>
    <row r="591" spans="4:4" ht="12.75" x14ac:dyDescent="0.2">
      <c r="D591" s="6"/>
    </row>
    <row r="592" spans="4:4" ht="12.75" x14ac:dyDescent="0.2">
      <c r="D592" s="6"/>
    </row>
    <row r="593" spans="4:4" ht="12.75" x14ac:dyDescent="0.2">
      <c r="D593" s="6"/>
    </row>
    <row r="594" spans="4:4" ht="12.75" x14ac:dyDescent="0.2">
      <c r="D594" s="6"/>
    </row>
    <row r="595" spans="4:4" ht="12.75" x14ac:dyDescent="0.2">
      <c r="D595" s="6"/>
    </row>
    <row r="596" spans="4:4" ht="12.75" x14ac:dyDescent="0.2">
      <c r="D596" s="6"/>
    </row>
    <row r="597" spans="4:4" ht="12.75" x14ac:dyDescent="0.2">
      <c r="D597" s="6"/>
    </row>
    <row r="598" spans="4:4" ht="12.75" x14ac:dyDescent="0.2">
      <c r="D598" s="6"/>
    </row>
    <row r="599" spans="4:4" ht="12.75" x14ac:dyDescent="0.2">
      <c r="D599" s="6"/>
    </row>
    <row r="600" spans="4:4" ht="12.75" x14ac:dyDescent="0.2">
      <c r="D600" s="6"/>
    </row>
    <row r="601" spans="4:4" ht="12.75" x14ac:dyDescent="0.2">
      <c r="D601" s="6"/>
    </row>
    <row r="602" spans="4:4" ht="12.75" x14ac:dyDescent="0.2">
      <c r="D602" s="6"/>
    </row>
    <row r="603" spans="4:4" ht="12.75" x14ac:dyDescent="0.2">
      <c r="D603" s="6"/>
    </row>
    <row r="604" spans="4:4" ht="12.75" x14ac:dyDescent="0.2">
      <c r="D604" s="6"/>
    </row>
    <row r="605" spans="4:4" ht="12.75" x14ac:dyDescent="0.2">
      <c r="D605" s="6"/>
    </row>
    <row r="606" spans="4:4" ht="12.75" x14ac:dyDescent="0.2">
      <c r="D606" s="6"/>
    </row>
    <row r="607" spans="4:4" ht="12.75" x14ac:dyDescent="0.2">
      <c r="D607" s="6"/>
    </row>
    <row r="608" spans="4:4" ht="12.75" x14ac:dyDescent="0.2">
      <c r="D608" s="6"/>
    </row>
    <row r="609" spans="4:4" ht="12.75" x14ac:dyDescent="0.2">
      <c r="D609" s="6"/>
    </row>
    <row r="610" spans="4:4" ht="12.75" x14ac:dyDescent="0.2">
      <c r="D610" s="6"/>
    </row>
    <row r="611" spans="4:4" ht="12.75" x14ac:dyDescent="0.2">
      <c r="D611" s="6"/>
    </row>
    <row r="612" spans="4:4" ht="12.75" x14ac:dyDescent="0.2">
      <c r="D612" s="6"/>
    </row>
    <row r="613" spans="4:4" ht="12.75" x14ac:dyDescent="0.2">
      <c r="D613" s="6"/>
    </row>
    <row r="614" spans="4:4" ht="12.75" x14ac:dyDescent="0.2">
      <c r="D614" s="6"/>
    </row>
    <row r="615" spans="4:4" ht="12.75" x14ac:dyDescent="0.2">
      <c r="D615" s="6"/>
    </row>
    <row r="616" spans="4:4" ht="12.75" x14ac:dyDescent="0.2">
      <c r="D616" s="6"/>
    </row>
    <row r="617" spans="4:4" ht="12.75" x14ac:dyDescent="0.2">
      <c r="D617" s="6"/>
    </row>
    <row r="618" spans="4:4" ht="12.75" x14ac:dyDescent="0.2">
      <c r="D618" s="6"/>
    </row>
    <row r="619" spans="4:4" ht="12.75" x14ac:dyDescent="0.2">
      <c r="D619" s="6"/>
    </row>
    <row r="620" spans="4:4" ht="12.75" x14ac:dyDescent="0.2">
      <c r="D620" s="6"/>
    </row>
    <row r="621" spans="4:4" ht="12.75" x14ac:dyDescent="0.2">
      <c r="D621" s="6"/>
    </row>
    <row r="622" spans="4:4" ht="12.75" x14ac:dyDescent="0.2">
      <c r="D622" s="6"/>
    </row>
    <row r="623" spans="4:4" ht="12.75" x14ac:dyDescent="0.2">
      <c r="D623" s="6"/>
    </row>
    <row r="624" spans="4:4" ht="12.75" x14ac:dyDescent="0.2">
      <c r="D624" s="6"/>
    </row>
    <row r="625" spans="4:4" ht="12.75" x14ac:dyDescent="0.2">
      <c r="D625" s="6"/>
    </row>
    <row r="626" spans="4:4" ht="12.75" x14ac:dyDescent="0.2">
      <c r="D626" s="6"/>
    </row>
    <row r="627" spans="4:4" ht="12.75" x14ac:dyDescent="0.2">
      <c r="D627" s="6"/>
    </row>
    <row r="628" spans="4:4" ht="12.75" x14ac:dyDescent="0.2">
      <c r="D628" s="6"/>
    </row>
    <row r="629" spans="4:4" ht="12.75" x14ac:dyDescent="0.2">
      <c r="D629" s="6"/>
    </row>
    <row r="630" spans="4:4" ht="12.75" x14ac:dyDescent="0.2">
      <c r="D630" s="6"/>
    </row>
    <row r="631" spans="4:4" ht="12.75" x14ac:dyDescent="0.2">
      <c r="D631" s="6"/>
    </row>
    <row r="632" spans="4:4" ht="12.75" x14ac:dyDescent="0.2">
      <c r="D632" s="6"/>
    </row>
    <row r="633" spans="4:4" ht="12.75" x14ac:dyDescent="0.2">
      <c r="D633" s="6"/>
    </row>
    <row r="634" spans="4:4" ht="12.75" x14ac:dyDescent="0.2">
      <c r="D634" s="6"/>
    </row>
    <row r="635" spans="4:4" ht="12.75" x14ac:dyDescent="0.2">
      <c r="D635" s="6"/>
    </row>
    <row r="636" spans="4:4" ht="12.75" x14ac:dyDescent="0.2">
      <c r="D636" s="6"/>
    </row>
    <row r="637" spans="4:4" ht="12.75" x14ac:dyDescent="0.2">
      <c r="D637" s="6"/>
    </row>
    <row r="638" spans="4:4" ht="12.75" x14ac:dyDescent="0.2">
      <c r="D638" s="6"/>
    </row>
    <row r="639" spans="4:4" ht="12.75" x14ac:dyDescent="0.2">
      <c r="D639" s="6"/>
    </row>
    <row r="640" spans="4:4" ht="12.75" x14ac:dyDescent="0.2">
      <c r="D640" s="6"/>
    </row>
    <row r="641" spans="4:4" ht="12.75" x14ac:dyDescent="0.2">
      <c r="D641" s="6"/>
    </row>
    <row r="642" spans="4:4" ht="12.75" x14ac:dyDescent="0.2">
      <c r="D642" s="6"/>
    </row>
    <row r="643" spans="4:4" ht="12.75" x14ac:dyDescent="0.2">
      <c r="D643" s="6"/>
    </row>
    <row r="644" spans="4:4" ht="12.75" x14ac:dyDescent="0.2">
      <c r="D644" s="6"/>
    </row>
    <row r="645" spans="4:4" ht="12.75" x14ac:dyDescent="0.2">
      <c r="D645" s="6"/>
    </row>
    <row r="646" spans="4:4" ht="12.75" x14ac:dyDescent="0.2">
      <c r="D646" s="6"/>
    </row>
    <row r="647" spans="4:4" ht="12.75" x14ac:dyDescent="0.2">
      <c r="D647" s="6"/>
    </row>
    <row r="648" spans="4:4" ht="12.75" x14ac:dyDescent="0.2">
      <c r="D648" s="6"/>
    </row>
    <row r="649" spans="4:4" ht="12.75" x14ac:dyDescent="0.2">
      <c r="D649" s="6"/>
    </row>
    <row r="650" spans="4:4" ht="12.75" x14ac:dyDescent="0.2">
      <c r="D650" s="6"/>
    </row>
    <row r="651" spans="4:4" ht="12.75" x14ac:dyDescent="0.2">
      <c r="D651" s="6"/>
    </row>
    <row r="652" spans="4:4" ht="12.75" x14ac:dyDescent="0.2">
      <c r="D652" s="6"/>
    </row>
    <row r="653" spans="4:4" ht="12.75" x14ac:dyDescent="0.2">
      <c r="D653" s="6"/>
    </row>
    <row r="654" spans="4:4" ht="12.75" x14ac:dyDescent="0.2">
      <c r="D654" s="6"/>
    </row>
    <row r="655" spans="4:4" ht="12.75" x14ac:dyDescent="0.2">
      <c r="D655" s="6"/>
    </row>
    <row r="656" spans="4:4" ht="12.75" x14ac:dyDescent="0.2">
      <c r="D656" s="6"/>
    </row>
    <row r="657" spans="4:4" ht="12.75" x14ac:dyDescent="0.2">
      <c r="D657" s="6"/>
    </row>
    <row r="658" spans="4:4" ht="12.75" x14ac:dyDescent="0.2">
      <c r="D658" s="6"/>
    </row>
    <row r="659" spans="4:4" ht="12.75" x14ac:dyDescent="0.2">
      <c r="D659" s="6"/>
    </row>
    <row r="660" spans="4:4" ht="12.75" x14ac:dyDescent="0.2">
      <c r="D660" s="6"/>
    </row>
    <row r="661" spans="4:4" ht="12.75" x14ac:dyDescent="0.2">
      <c r="D661" s="6"/>
    </row>
    <row r="662" spans="4:4" ht="12.75" x14ac:dyDescent="0.2">
      <c r="D662" s="6"/>
    </row>
    <row r="663" spans="4:4" ht="12.75" x14ac:dyDescent="0.2">
      <c r="D663" s="6"/>
    </row>
    <row r="664" spans="4:4" ht="12.75" x14ac:dyDescent="0.2">
      <c r="D664" s="6"/>
    </row>
    <row r="665" spans="4:4" ht="12.75" x14ac:dyDescent="0.2">
      <c r="D665" s="6"/>
    </row>
    <row r="666" spans="4:4" ht="12.75" x14ac:dyDescent="0.2">
      <c r="D666" s="6"/>
    </row>
    <row r="667" spans="4:4" ht="12.75" x14ac:dyDescent="0.2">
      <c r="D667" s="6"/>
    </row>
    <row r="668" spans="4:4" ht="12.75" x14ac:dyDescent="0.2">
      <c r="D668" s="6"/>
    </row>
    <row r="669" spans="4:4" ht="12.75" x14ac:dyDescent="0.2">
      <c r="D669" s="6"/>
    </row>
    <row r="670" spans="4:4" ht="12.75" x14ac:dyDescent="0.2">
      <c r="D670" s="6"/>
    </row>
    <row r="671" spans="4:4" ht="12.75" x14ac:dyDescent="0.2">
      <c r="D671" s="6"/>
    </row>
    <row r="672" spans="4:4" ht="12.75" x14ac:dyDescent="0.2">
      <c r="D672" s="6"/>
    </row>
    <row r="673" spans="4:4" ht="12.75" x14ac:dyDescent="0.2">
      <c r="D673" s="6"/>
    </row>
    <row r="674" spans="4:4" ht="12.75" x14ac:dyDescent="0.2">
      <c r="D674" s="6"/>
    </row>
    <row r="675" spans="4:4" ht="12.75" x14ac:dyDescent="0.2">
      <c r="D675" s="6"/>
    </row>
    <row r="676" spans="4:4" ht="12.75" x14ac:dyDescent="0.2">
      <c r="D676" s="6"/>
    </row>
    <row r="677" spans="4:4" ht="12.75" x14ac:dyDescent="0.2">
      <c r="D677" s="6"/>
    </row>
    <row r="678" spans="4:4" ht="12.75" x14ac:dyDescent="0.2">
      <c r="D678" s="6"/>
    </row>
    <row r="679" spans="4:4" ht="12.75" x14ac:dyDescent="0.2">
      <c r="D679" s="6"/>
    </row>
    <row r="680" spans="4:4" ht="12.75" x14ac:dyDescent="0.2">
      <c r="D680" s="6"/>
    </row>
    <row r="681" spans="4:4" ht="12.75" x14ac:dyDescent="0.2">
      <c r="D681" s="6"/>
    </row>
    <row r="682" spans="4:4" ht="12.75" x14ac:dyDescent="0.2">
      <c r="D682" s="6"/>
    </row>
    <row r="683" spans="4:4" ht="12.75" x14ac:dyDescent="0.2">
      <c r="D683" s="6"/>
    </row>
    <row r="684" spans="4:4" ht="12.75" x14ac:dyDescent="0.2">
      <c r="D684" s="6"/>
    </row>
    <row r="685" spans="4:4" ht="12.75" x14ac:dyDescent="0.2">
      <c r="D685" s="6"/>
    </row>
    <row r="686" spans="4:4" ht="12.75" x14ac:dyDescent="0.2">
      <c r="D686" s="6"/>
    </row>
    <row r="687" spans="4:4" ht="12.75" x14ac:dyDescent="0.2">
      <c r="D687" s="6"/>
    </row>
    <row r="688" spans="4:4" ht="12.75" x14ac:dyDescent="0.2">
      <c r="D688" s="6"/>
    </row>
    <row r="689" spans="4:4" ht="12.75" x14ac:dyDescent="0.2">
      <c r="D689" s="6"/>
    </row>
    <row r="690" spans="4:4" ht="12.75" x14ac:dyDescent="0.2">
      <c r="D690" s="6"/>
    </row>
    <row r="691" spans="4:4" ht="12.75" x14ac:dyDescent="0.2">
      <c r="D691" s="6"/>
    </row>
    <row r="692" spans="4:4" ht="12.75" x14ac:dyDescent="0.2">
      <c r="D692" s="6"/>
    </row>
    <row r="693" spans="4:4" ht="12.75" x14ac:dyDescent="0.2">
      <c r="D693" s="6"/>
    </row>
    <row r="694" spans="4:4" ht="12.75" x14ac:dyDescent="0.2">
      <c r="D694" s="6"/>
    </row>
    <row r="695" spans="4:4" ht="12.75" x14ac:dyDescent="0.2">
      <c r="D695" s="6"/>
    </row>
    <row r="696" spans="4:4" ht="12.75" x14ac:dyDescent="0.2">
      <c r="D696" s="6"/>
    </row>
    <row r="697" spans="4:4" ht="12.75" x14ac:dyDescent="0.2">
      <c r="D697" s="6"/>
    </row>
    <row r="698" spans="4:4" ht="12.75" x14ac:dyDescent="0.2">
      <c r="D698" s="6"/>
    </row>
    <row r="699" spans="4:4" ht="12.75" x14ac:dyDescent="0.2">
      <c r="D699" s="6"/>
    </row>
    <row r="700" spans="4:4" ht="12.75" x14ac:dyDescent="0.2">
      <c r="D700" s="6"/>
    </row>
    <row r="701" spans="4:4" ht="12.75" x14ac:dyDescent="0.2">
      <c r="D701" s="6"/>
    </row>
    <row r="702" spans="4:4" ht="12.75" x14ac:dyDescent="0.2">
      <c r="D702" s="6"/>
    </row>
    <row r="703" spans="4:4" ht="12.75" x14ac:dyDescent="0.2">
      <c r="D703" s="6"/>
    </row>
    <row r="704" spans="4:4" ht="12.75" x14ac:dyDescent="0.2">
      <c r="D704" s="6"/>
    </row>
    <row r="705" spans="4:4" ht="12.75" x14ac:dyDescent="0.2">
      <c r="D705" s="6"/>
    </row>
    <row r="706" spans="4:4" ht="12.75" x14ac:dyDescent="0.2">
      <c r="D706" s="6"/>
    </row>
    <row r="707" spans="4:4" ht="12.75" x14ac:dyDescent="0.2">
      <c r="D707" s="6"/>
    </row>
    <row r="708" spans="4:4" ht="12.75" x14ac:dyDescent="0.2">
      <c r="D708" s="6"/>
    </row>
    <row r="709" spans="4:4" ht="12.75" x14ac:dyDescent="0.2">
      <c r="D709" s="6"/>
    </row>
    <row r="710" spans="4:4" ht="12.75" x14ac:dyDescent="0.2">
      <c r="D710" s="6"/>
    </row>
    <row r="711" spans="4:4" ht="12.75" x14ac:dyDescent="0.2">
      <c r="D711" s="6"/>
    </row>
    <row r="712" spans="4:4" ht="12.75" x14ac:dyDescent="0.2">
      <c r="D712" s="6"/>
    </row>
    <row r="713" spans="4:4" ht="12.75" x14ac:dyDescent="0.2">
      <c r="D713" s="6"/>
    </row>
    <row r="714" spans="4:4" ht="12.75" x14ac:dyDescent="0.2">
      <c r="D714" s="6"/>
    </row>
    <row r="715" spans="4:4" ht="12.75" x14ac:dyDescent="0.2">
      <c r="D715" s="6"/>
    </row>
    <row r="716" spans="4:4" ht="12.75" x14ac:dyDescent="0.2">
      <c r="D716" s="6"/>
    </row>
    <row r="717" spans="4:4" ht="12.75" x14ac:dyDescent="0.2">
      <c r="D717" s="6"/>
    </row>
    <row r="718" spans="4:4" ht="12.75" x14ac:dyDescent="0.2">
      <c r="D718" s="6"/>
    </row>
    <row r="719" spans="4:4" ht="12.75" x14ac:dyDescent="0.2">
      <c r="D719" s="6"/>
    </row>
    <row r="720" spans="4:4" ht="12.75" x14ac:dyDescent="0.2">
      <c r="D720" s="6"/>
    </row>
    <row r="721" spans="4:4" ht="12.75" x14ac:dyDescent="0.2">
      <c r="D721" s="6"/>
    </row>
    <row r="722" spans="4:4" ht="12.75" x14ac:dyDescent="0.2">
      <c r="D722" s="6"/>
    </row>
    <row r="723" spans="4:4" ht="12.75" x14ac:dyDescent="0.2">
      <c r="D723" s="6"/>
    </row>
    <row r="724" spans="4:4" ht="12.75" x14ac:dyDescent="0.2">
      <c r="D724" s="6"/>
    </row>
    <row r="725" spans="4:4" ht="12.75" x14ac:dyDescent="0.2">
      <c r="D725" s="6"/>
    </row>
    <row r="726" spans="4:4" ht="12.75" x14ac:dyDescent="0.2">
      <c r="D726" s="6"/>
    </row>
    <row r="727" spans="4:4" ht="12.75" x14ac:dyDescent="0.2">
      <c r="D727" s="6"/>
    </row>
    <row r="728" spans="4:4" ht="12.75" x14ac:dyDescent="0.2">
      <c r="D728" s="6"/>
    </row>
    <row r="729" spans="4:4" ht="12.75" x14ac:dyDescent="0.2">
      <c r="D729" s="6"/>
    </row>
    <row r="730" spans="4:4" ht="12.75" x14ac:dyDescent="0.2">
      <c r="D730" s="6"/>
    </row>
    <row r="731" spans="4:4" ht="12.75" x14ac:dyDescent="0.2">
      <c r="D731" s="6"/>
    </row>
    <row r="732" spans="4:4" ht="12.75" x14ac:dyDescent="0.2">
      <c r="D732" s="6"/>
    </row>
    <row r="733" spans="4:4" ht="12.75" x14ac:dyDescent="0.2">
      <c r="D733" s="6"/>
    </row>
    <row r="734" spans="4:4" ht="12.75" x14ac:dyDescent="0.2">
      <c r="D734" s="6"/>
    </row>
    <row r="735" spans="4:4" ht="12.75" x14ac:dyDescent="0.2">
      <c r="D735" s="6"/>
    </row>
    <row r="736" spans="4:4" ht="12.75" x14ac:dyDescent="0.2">
      <c r="D736" s="6"/>
    </row>
    <row r="737" spans="4:4" ht="12.75" x14ac:dyDescent="0.2">
      <c r="D737" s="6"/>
    </row>
    <row r="738" spans="4:4" ht="12.75" x14ac:dyDescent="0.2">
      <c r="D738" s="6"/>
    </row>
    <row r="739" spans="4:4" ht="12.75" x14ac:dyDescent="0.2">
      <c r="D739" s="6"/>
    </row>
    <row r="740" spans="4:4" ht="12.75" x14ac:dyDescent="0.2">
      <c r="D740" s="6"/>
    </row>
    <row r="741" spans="4:4" ht="12.75" x14ac:dyDescent="0.2">
      <c r="D741" s="6"/>
    </row>
    <row r="742" spans="4:4" ht="12.75" x14ac:dyDescent="0.2">
      <c r="D742" s="6"/>
    </row>
    <row r="743" spans="4:4" ht="12.75" x14ac:dyDescent="0.2">
      <c r="D743" s="6"/>
    </row>
    <row r="744" spans="4:4" ht="12.75" x14ac:dyDescent="0.2">
      <c r="D744" s="6"/>
    </row>
    <row r="745" spans="4:4" ht="12.75" x14ac:dyDescent="0.2">
      <c r="D745" s="6"/>
    </row>
    <row r="746" spans="4:4" ht="12.75" x14ac:dyDescent="0.2">
      <c r="D746" s="6"/>
    </row>
    <row r="747" spans="4:4" ht="12.75" x14ac:dyDescent="0.2">
      <c r="D747" s="6"/>
    </row>
    <row r="748" spans="4:4" ht="12.75" x14ac:dyDescent="0.2">
      <c r="D748" s="6"/>
    </row>
    <row r="749" spans="4:4" ht="12.75" x14ac:dyDescent="0.2">
      <c r="D749" s="6"/>
    </row>
    <row r="750" spans="4:4" ht="12.75" x14ac:dyDescent="0.2">
      <c r="D750" s="6"/>
    </row>
    <row r="751" spans="4:4" ht="12.75" x14ac:dyDescent="0.2">
      <c r="D751" s="6"/>
    </row>
    <row r="752" spans="4:4" ht="12.75" x14ac:dyDescent="0.2">
      <c r="D752" s="6"/>
    </row>
    <row r="753" spans="4:4" ht="12.75" x14ac:dyDescent="0.2">
      <c r="D753" s="6"/>
    </row>
    <row r="754" spans="4:4" ht="12.75" x14ac:dyDescent="0.2">
      <c r="D754" s="6"/>
    </row>
    <row r="755" spans="4:4" ht="12.75" x14ac:dyDescent="0.2">
      <c r="D755" s="6"/>
    </row>
    <row r="756" spans="4:4" ht="12.75" x14ac:dyDescent="0.2">
      <c r="D756" s="6"/>
    </row>
    <row r="757" spans="4:4" ht="12.75" x14ac:dyDescent="0.2">
      <c r="D757" s="6"/>
    </row>
    <row r="758" spans="4:4" ht="12.75" x14ac:dyDescent="0.2">
      <c r="D758" s="6"/>
    </row>
    <row r="759" spans="4:4" ht="12.75" x14ac:dyDescent="0.2">
      <c r="D759" s="6"/>
    </row>
    <row r="760" spans="4:4" ht="12.75" x14ac:dyDescent="0.2">
      <c r="D760" s="6"/>
    </row>
    <row r="761" spans="4:4" ht="12.75" x14ac:dyDescent="0.2">
      <c r="D761" s="6"/>
    </row>
    <row r="762" spans="4:4" ht="12.75" x14ac:dyDescent="0.2">
      <c r="D762" s="6"/>
    </row>
    <row r="763" spans="4:4" ht="12.75" x14ac:dyDescent="0.2">
      <c r="D763" s="6"/>
    </row>
    <row r="764" spans="4:4" ht="12.75" x14ac:dyDescent="0.2">
      <c r="D764" s="6"/>
    </row>
    <row r="765" spans="4:4" ht="12.75" x14ac:dyDescent="0.2">
      <c r="D765" s="6"/>
    </row>
    <row r="766" spans="4:4" ht="12.75" x14ac:dyDescent="0.2">
      <c r="D766" s="6"/>
    </row>
    <row r="767" spans="4:4" ht="12.75" x14ac:dyDescent="0.2">
      <c r="D767" s="6"/>
    </row>
    <row r="768" spans="4:4" ht="12.75" x14ac:dyDescent="0.2">
      <c r="D768" s="6"/>
    </row>
    <row r="769" spans="4:4" ht="12.75" x14ac:dyDescent="0.2">
      <c r="D769" s="6"/>
    </row>
    <row r="770" spans="4:4" ht="12.75" x14ac:dyDescent="0.2">
      <c r="D770" s="6"/>
    </row>
    <row r="771" spans="4:4" ht="12.75" x14ac:dyDescent="0.2">
      <c r="D771" s="6"/>
    </row>
    <row r="772" spans="4:4" ht="12.75" x14ac:dyDescent="0.2">
      <c r="D772" s="6"/>
    </row>
    <row r="773" spans="4:4" ht="12.75" x14ac:dyDescent="0.2">
      <c r="D773" s="6"/>
    </row>
    <row r="774" spans="4:4" ht="12.75" x14ac:dyDescent="0.2">
      <c r="D774" s="6"/>
    </row>
    <row r="775" spans="4:4" ht="12.75" x14ac:dyDescent="0.2">
      <c r="D775" s="6"/>
    </row>
    <row r="776" spans="4:4" ht="12.75" x14ac:dyDescent="0.2">
      <c r="D776" s="6"/>
    </row>
    <row r="777" spans="4:4" ht="12.75" x14ac:dyDescent="0.2">
      <c r="D777" s="6"/>
    </row>
    <row r="778" spans="4:4" ht="12.75" x14ac:dyDescent="0.2">
      <c r="D778" s="6"/>
    </row>
    <row r="779" spans="4:4" ht="12.75" x14ac:dyDescent="0.2">
      <c r="D779" s="6"/>
    </row>
    <row r="780" spans="4:4" ht="12.75" x14ac:dyDescent="0.2">
      <c r="D780" s="6"/>
    </row>
    <row r="781" spans="4:4" ht="12.75" x14ac:dyDescent="0.2">
      <c r="D781" s="6"/>
    </row>
    <row r="782" spans="4:4" ht="12.75" x14ac:dyDescent="0.2">
      <c r="D782" s="6"/>
    </row>
    <row r="783" spans="4:4" ht="12.75" x14ac:dyDescent="0.2">
      <c r="D783" s="6"/>
    </row>
    <row r="784" spans="4:4" ht="12.75" x14ac:dyDescent="0.2">
      <c r="D784" s="6"/>
    </row>
    <row r="785" spans="4:4" ht="12.75" x14ac:dyDescent="0.2">
      <c r="D785" s="6"/>
    </row>
    <row r="786" spans="4:4" ht="12.75" x14ac:dyDescent="0.2">
      <c r="D786" s="6"/>
    </row>
    <row r="787" spans="4:4" ht="12.75" x14ac:dyDescent="0.2">
      <c r="D787" s="6"/>
    </row>
    <row r="788" spans="4:4" ht="12.75" x14ac:dyDescent="0.2">
      <c r="D788" s="6"/>
    </row>
    <row r="789" spans="4:4" ht="12.75" x14ac:dyDescent="0.2">
      <c r="D789" s="6"/>
    </row>
    <row r="790" spans="4:4" ht="12.75" x14ac:dyDescent="0.2">
      <c r="D790" s="6"/>
    </row>
    <row r="791" spans="4:4" ht="12.75" x14ac:dyDescent="0.2">
      <c r="D791" s="6"/>
    </row>
    <row r="792" spans="4:4" ht="12.75" x14ac:dyDescent="0.2">
      <c r="D792" s="6"/>
    </row>
    <row r="793" spans="4:4" ht="12.75" x14ac:dyDescent="0.2">
      <c r="D793" s="6"/>
    </row>
    <row r="794" spans="4:4" ht="12.75" x14ac:dyDescent="0.2">
      <c r="D794" s="6"/>
    </row>
    <row r="795" spans="4:4" ht="12.75" x14ac:dyDescent="0.2">
      <c r="D795" s="6"/>
    </row>
    <row r="796" spans="4:4" ht="12.75" x14ac:dyDescent="0.2">
      <c r="D796" s="6"/>
    </row>
    <row r="797" spans="4:4" ht="12.75" x14ac:dyDescent="0.2">
      <c r="D797" s="6"/>
    </row>
    <row r="798" spans="4:4" ht="12.75" x14ac:dyDescent="0.2">
      <c r="D798" s="6"/>
    </row>
    <row r="799" spans="4:4" ht="12.75" x14ac:dyDescent="0.2">
      <c r="D799" s="6"/>
    </row>
    <row r="800" spans="4:4" ht="12.75" x14ac:dyDescent="0.2">
      <c r="D800" s="6"/>
    </row>
    <row r="801" spans="4:4" ht="12.75" x14ac:dyDescent="0.2">
      <c r="D801" s="6"/>
    </row>
    <row r="802" spans="4:4" ht="12.75" x14ac:dyDescent="0.2">
      <c r="D802" s="6"/>
    </row>
    <row r="803" spans="4:4" ht="12.75" x14ac:dyDescent="0.2">
      <c r="D803" s="6"/>
    </row>
    <row r="804" spans="4:4" ht="12.75" x14ac:dyDescent="0.2">
      <c r="D804" s="6"/>
    </row>
    <row r="805" spans="4:4" ht="12.75" x14ac:dyDescent="0.2">
      <c r="D805" s="6"/>
    </row>
    <row r="806" spans="4:4" ht="12.75" x14ac:dyDescent="0.2">
      <c r="D806" s="6"/>
    </row>
    <row r="807" spans="4:4" ht="12.75" x14ac:dyDescent="0.2">
      <c r="D807" s="6"/>
    </row>
    <row r="808" spans="4:4" ht="12.75" x14ac:dyDescent="0.2">
      <c r="D808" s="6"/>
    </row>
    <row r="809" spans="4:4" ht="12.75" x14ac:dyDescent="0.2">
      <c r="D809" s="6"/>
    </row>
    <row r="810" spans="4:4" ht="12.75" x14ac:dyDescent="0.2">
      <c r="D810" s="6"/>
    </row>
    <row r="811" spans="4:4" ht="12.75" x14ac:dyDescent="0.2">
      <c r="D811" s="6"/>
    </row>
    <row r="812" spans="4:4" ht="12.75" x14ac:dyDescent="0.2">
      <c r="D812" s="6"/>
    </row>
    <row r="813" spans="4:4" ht="12.75" x14ac:dyDescent="0.2">
      <c r="D813" s="6"/>
    </row>
    <row r="814" spans="4:4" ht="12.75" x14ac:dyDescent="0.2">
      <c r="D814" s="6"/>
    </row>
    <row r="815" spans="4:4" ht="12.75" x14ac:dyDescent="0.2">
      <c r="D815" s="6"/>
    </row>
    <row r="816" spans="4:4" ht="12.75" x14ac:dyDescent="0.2">
      <c r="D816" s="6"/>
    </row>
    <row r="817" spans="4:4" ht="12.75" x14ac:dyDescent="0.2">
      <c r="D817" s="6"/>
    </row>
    <row r="818" spans="4:4" ht="12.75" x14ac:dyDescent="0.2">
      <c r="D818" s="6"/>
    </row>
    <row r="819" spans="4:4" ht="12.75" x14ac:dyDescent="0.2">
      <c r="D819" s="6"/>
    </row>
    <row r="820" spans="4:4" ht="12.75" x14ac:dyDescent="0.2">
      <c r="D820" s="6"/>
    </row>
    <row r="821" spans="4:4" ht="12.75" x14ac:dyDescent="0.2">
      <c r="D821" s="6"/>
    </row>
    <row r="822" spans="4:4" ht="12.75" x14ac:dyDescent="0.2">
      <c r="D822" s="6"/>
    </row>
    <row r="823" spans="4:4" ht="12.75" x14ac:dyDescent="0.2">
      <c r="D823" s="6"/>
    </row>
    <row r="824" spans="4:4" ht="12.75" x14ac:dyDescent="0.2">
      <c r="D824" s="6"/>
    </row>
    <row r="825" spans="4:4" ht="12.75" x14ac:dyDescent="0.2">
      <c r="D825" s="6"/>
    </row>
    <row r="826" spans="4:4" ht="12.75" x14ac:dyDescent="0.2">
      <c r="D826" s="6"/>
    </row>
    <row r="827" spans="4:4" ht="12.75" x14ac:dyDescent="0.2">
      <c r="D827" s="6"/>
    </row>
    <row r="828" spans="4:4" ht="12.75" x14ac:dyDescent="0.2">
      <c r="D828" s="6"/>
    </row>
    <row r="829" spans="4:4" ht="12.75" x14ac:dyDescent="0.2">
      <c r="D829" s="6"/>
    </row>
    <row r="830" spans="4:4" ht="12.75" x14ac:dyDescent="0.2">
      <c r="D830" s="6"/>
    </row>
    <row r="831" spans="4:4" ht="12.75" x14ac:dyDescent="0.2">
      <c r="D831" s="6"/>
    </row>
    <row r="832" spans="4:4" ht="12.75" x14ac:dyDescent="0.2">
      <c r="D832" s="6"/>
    </row>
    <row r="833" spans="4:4" ht="12.75" x14ac:dyDescent="0.2">
      <c r="D833" s="6"/>
    </row>
    <row r="834" spans="4:4" ht="12.75" x14ac:dyDescent="0.2">
      <c r="D834" s="6"/>
    </row>
    <row r="835" spans="4:4" ht="12.75" x14ac:dyDescent="0.2">
      <c r="D835" s="6"/>
    </row>
    <row r="836" spans="4:4" ht="12.75" x14ac:dyDescent="0.2">
      <c r="D836" s="6"/>
    </row>
    <row r="837" spans="4:4" ht="12.75" x14ac:dyDescent="0.2">
      <c r="D837" s="6"/>
    </row>
    <row r="838" spans="4:4" ht="12.75" x14ac:dyDescent="0.2">
      <c r="D838" s="6"/>
    </row>
    <row r="839" spans="4:4" ht="12.75" x14ac:dyDescent="0.2">
      <c r="D839" s="6"/>
    </row>
    <row r="840" spans="4:4" ht="12.75" x14ac:dyDescent="0.2">
      <c r="D840" s="6"/>
    </row>
    <row r="841" spans="4:4" ht="12.75" x14ac:dyDescent="0.2">
      <c r="D841" s="6"/>
    </row>
    <row r="842" spans="4:4" ht="12.75" x14ac:dyDescent="0.2">
      <c r="D842" s="6"/>
    </row>
    <row r="843" spans="4:4" ht="12.75" x14ac:dyDescent="0.2">
      <c r="D843" s="6"/>
    </row>
    <row r="844" spans="4:4" ht="12.75" x14ac:dyDescent="0.2">
      <c r="D844" s="6"/>
    </row>
    <row r="845" spans="4:4" ht="12.75" x14ac:dyDescent="0.2">
      <c r="D845" s="6"/>
    </row>
    <row r="846" spans="4:4" ht="12.75" x14ac:dyDescent="0.2">
      <c r="D846" s="6"/>
    </row>
    <row r="847" spans="4:4" ht="12.75" x14ac:dyDescent="0.2">
      <c r="D847" s="6"/>
    </row>
    <row r="848" spans="4:4" ht="12.75" x14ac:dyDescent="0.2">
      <c r="D848" s="6"/>
    </row>
    <row r="849" spans="4:4" ht="12.75" x14ac:dyDescent="0.2">
      <c r="D849" s="6"/>
    </row>
    <row r="850" spans="4:4" ht="12.75" x14ac:dyDescent="0.2">
      <c r="D850" s="6"/>
    </row>
    <row r="851" spans="4:4" ht="12.75" x14ac:dyDescent="0.2">
      <c r="D851" s="6"/>
    </row>
    <row r="852" spans="4:4" ht="12.75" x14ac:dyDescent="0.2">
      <c r="D852" s="6"/>
    </row>
    <row r="853" spans="4:4" ht="12.75" x14ac:dyDescent="0.2">
      <c r="D853" s="6"/>
    </row>
    <row r="854" spans="4:4" ht="12.75" x14ac:dyDescent="0.2">
      <c r="D854" s="6"/>
    </row>
    <row r="855" spans="4:4" ht="12.75" x14ac:dyDescent="0.2">
      <c r="D855" s="6"/>
    </row>
    <row r="856" spans="4:4" ht="12.75" x14ac:dyDescent="0.2">
      <c r="D856" s="6"/>
    </row>
    <row r="857" spans="4:4" ht="12.75" x14ac:dyDescent="0.2">
      <c r="D857" s="6"/>
    </row>
    <row r="858" spans="4:4" ht="12.75" x14ac:dyDescent="0.2">
      <c r="D858" s="6"/>
    </row>
    <row r="859" spans="4:4" ht="12.75" x14ac:dyDescent="0.2">
      <c r="D859" s="6"/>
    </row>
    <row r="860" spans="4:4" ht="12.75" x14ac:dyDescent="0.2">
      <c r="D860" s="6"/>
    </row>
    <row r="861" spans="4:4" ht="12.75" x14ac:dyDescent="0.2">
      <c r="D861" s="6"/>
    </row>
    <row r="862" spans="4:4" ht="12.75" x14ac:dyDescent="0.2">
      <c r="D862" s="6"/>
    </row>
    <row r="863" spans="4:4" ht="12.75" x14ac:dyDescent="0.2">
      <c r="D863" s="6"/>
    </row>
    <row r="864" spans="4:4" ht="12.75" x14ac:dyDescent="0.2">
      <c r="D864" s="6"/>
    </row>
    <row r="865" spans="4:4" ht="12.75" x14ac:dyDescent="0.2">
      <c r="D865" s="6"/>
    </row>
    <row r="866" spans="4:4" ht="12.75" x14ac:dyDescent="0.2">
      <c r="D866" s="6"/>
    </row>
    <row r="867" spans="4:4" ht="12.75" x14ac:dyDescent="0.2">
      <c r="D867" s="6"/>
    </row>
    <row r="868" spans="4:4" ht="12.75" x14ac:dyDescent="0.2">
      <c r="D868" s="6"/>
    </row>
    <row r="869" spans="4:4" ht="12.75" x14ac:dyDescent="0.2">
      <c r="D869" s="6"/>
    </row>
    <row r="870" spans="4:4" ht="12.75" x14ac:dyDescent="0.2">
      <c r="D870" s="6"/>
    </row>
    <row r="871" spans="4:4" ht="12.75" x14ac:dyDescent="0.2">
      <c r="D871" s="6"/>
    </row>
    <row r="872" spans="4:4" ht="12.75" x14ac:dyDescent="0.2">
      <c r="D872" s="6"/>
    </row>
    <row r="873" spans="4:4" ht="12.75" x14ac:dyDescent="0.2">
      <c r="D873" s="6"/>
    </row>
    <row r="874" spans="4:4" ht="12.75" x14ac:dyDescent="0.2">
      <c r="D874" s="6"/>
    </row>
    <row r="875" spans="4:4" ht="12.75" x14ac:dyDescent="0.2">
      <c r="D875" s="6"/>
    </row>
    <row r="876" spans="4:4" ht="12.75" x14ac:dyDescent="0.2">
      <c r="D876" s="6"/>
    </row>
    <row r="877" spans="4:4" ht="12.75" x14ac:dyDescent="0.2">
      <c r="D877" s="6"/>
    </row>
    <row r="878" spans="4:4" ht="12.75" x14ac:dyDescent="0.2">
      <c r="D878" s="6"/>
    </row>
    <row r="879" spans="4:4" ht="12.75" x14ac:dyDescent="0.2">
      <c r="D879" s="6"/>
    </row>
    <row r="880" spans="4:4" ht="12.75" x14ac:dyDescent="0.2">
      <c r="D880" s="6"/>
    </row>
    <row r="881" spans="4:4" ht="12.75" x14ac:dyDescent="0.2">
      <c r="D881" s="6"/>
    </row>
    <row r="882" spans="4:4" ht="12.75" x14ac:dyDescent="0.2">
      <c r="D882" s="6"/>
    </row>
    <row r="883" spans="4:4" ht="12.75" x14ac:dyDescent="0.2">
      <c r="D883" s="6"/>
    </row>
    <row r="884" spans="4:4" ht="12.75" x14ac:dyDescent="0.2">
      <c r="D884" s="6"/>
    </row>
    <row r="885" spans="4:4" ht="12.75" x14ac:dyDescent="0.2">
      <c r="D885" s="6"/>
    </row>
    <row r="886" spans="4:4" ht="12.75" x14ac:dyDescent="0.2">
      <c r="D886" s="6"/>
    </row>
    <row r="887" spans="4:4" ht="12.75" x14ac:dyDescent="0.2">
      <c r="D887" s="6"/>
    </row>
    <row r="888" spans="4:4" ht="12.75" x14ac:dyDescent="0.2">
      <c r="D888" s="6"/>
    </row>
    <row r="889" spans="4:4" ht="12.75" x14ac:dyDescent="0.2">
      <c r="D889" s="6"/>
    </row>
    <row r="890" spans="4:4" ht="12.75" x14ac:dyDescent="0.2">
      <c r="D890" s="6"/>
    </row>
    <row r="891" spans="4:4" ht="12.75" x14ac:dyDescent="0.2">
      <c r="D891" s="6"/>
    </row>
    <row r="892" spans="4:4" ht="12.75" x14ac:dyDescent="0.2">
      <c r="D892" s="6"/>
    </row>
    <row r="893" spans="4:4" ht="12.75" x14ac:dyDescent="0.2">
      <c r="D893" s="6"/>
    </row>
    <row r="894" spans="4:4" ht="12.75" x14ac:dyDescent="0.2">
      <c r="D894" s="6"/>
    </row>
    <row r="895" spans="4:4" ht="12.75" x14ac:dyDescent="0.2">
      <c r="D895" s="6"/>
    </row>
    <row r="896" spans="4:4" ht="12.75" x14ac:dyDescent="0.2">
      <c r="D896" s="6"/>
    </row>
    <row r="897" spans="4:4" ht="12.75" x14ac:dyDescent="0.2">
      <c r="D897" s="6"/>
    </row>
    <row r="898" spans="4:4" ht="12.75" x14ac:dyDescent="0.2">
      <c r="D898" s="6"/>
    </row>
    <row r="899" spans="4:4" ht="12.75" x14ac:dyDescent="0.2">
      <c r="D899" s="6"/>
    </row>
    <row r="900" spans="4:4" ht="12.75" x14ac:dyDescent="0.2">
      <c r="D900" s="6"/>
    </row>
    <row r="901" spans="4:4" ht="12.75" x14ac:dyDescent="0.2">
      <c r="D901" s="6"/>
    </row>
    <row r="902" spans="4:4" ht="12.75" x14ac:dyDescent="0.2">
      <c r="D902" s="6"/>
    </row>
    <row r="903" spans="4:4" ht="12.75" x14ac:dyDescent="0.2">
      <c r="D903" s="6"/>
    </row>
    <row r="904" spans="4:4" ht="12.75" x14ac:dyDescent="0.2">
      <c r="D904" s="6"/>
    </row>
    <row r="905" spans="4:4" ht="12.75" x14ac:dyDescent="0.2">
      <c r="D905" s="6"/>
    </row>
    <row r="906" spans="4:4" ht="12.75" x14ac:dyDescent="0.2">
      <c r="D906" s="6"/>
    </row>
    <row r="907" spans="4:4" ht="12.75" x14ac:dyDescent="0.2">
      <c r="D907" s="6"/>
    </row>
    <row r="908" spans="4:4" ht="12.75" x14ac:dyDescent="0.2">
      <c r="D908" s="6"/>
    </row>
    <row r="909" spans="4:4" ht="12.75" x14ac:dyDescent="0.2">
      <c r="D909" s="6"/>
    </row>
    <row r="910" spans="4:4" ht="12.75" x14ac:dyDescent="0.2">
      <c r="D910" s="6"/>
    </row>
    <row r="911" spans="4:4" ht="12.75" x14ac:dyDescent="0.2">
      <c r="D911" s="6"/>
    </row>
    <row r="912" spans="4:4" ht="12.75" x14ac:dyDescent="0.2">
      <c r="D912" s="6"/>
    </row>
    <row r="913" spans="4:4" ht="12.75" x14ac:dyDescent="0.2">
      <c r="D913" s="6"/>
    </row>
    <row r="914" spans="4:4" ht="12.75" x14ac:dyDescent="0.2">
      <c r="D914" s="6"/>
    </row>
    <row r="915" spans="4:4" ht="12.75" x14ac:dyDescent="0.2">
      <c r="D915" s="6"/>
    </row>
    <row r="916" spans="4:4" ht="12.75" x14ac:dyDescent="0.2">
      <c r="D916" s="6"/>
    </row>
    <row r="917" spans="4:4" ht="12.75" x14ac:dyDescent="0.2">
      <c r="D917" s="6"/>
    </row>
    <row r="918" spans="4:4" ht="12.75" x14ac:dyDescent="0.2">
      <c r="D918" s="6"/>
    </row>
    <row r="919" spans="4:4" ht="12.75" x14ac:dyDescent="0.2">
      <c r="D919" s="6"/>
    </row>
    <row r="920" spans="4:4" ht="12.75" x14ac:dyDescent="0.2">
      <c r="D920" s="6"/>
    </row>
    <row r="921" spans="4:4" ht="12.75" x14ac:dyDescent="0.2">
      <c r="D921" s="6"/>
    </row>
    <row r="922" spans="4:4" ht="12.75" x14ac:dyDescent="0.2">
      <c r="D922" s="6"/>
    </row>
    <row r="923" spans="4:4" ht="12.75" x14ac:dyDescent="0.2">
      <c r="D923" s="6"/>
    </row>
    <row r="924" spans="4:4" ht="12.75" x14ac:dyDescent="0.2">
      <c r="D924" s="6"/>
    </row>
    <row r="925" spans="4:4" ht="12.75" x14ac:dyDescent="0.2">
      <c r="D925" s="6"/>
    </row>
    <row r="926" spans="4:4" ht="12.75" x14ac:dyDescent="0.2">
      <c r="D926" s="6"/>
    </row>
    <row r="927" spans="4:4" ht="12.75" x14ac:dyDescent="0.2">
      <c r="D927" s="6"/>
    </row>
    <row r="928" spans="4:4" ht="12.75" x14ac:dyDescent="0.2">
      <c r="D928" s="6"/>
    </row>
    <row r="929" spans="4:4" ht="12.75" x14ac:dyDescent="0.2">
      <c r="D929" s="6"/>
    </row>
    <row r="930" spans="4:4" ht="12.75" x14ac:dyDescent="0.2">
      <c r="D930" s="6"/>
    </row>
    <row r="931" spans="4:4" ht="12.75" x14ac:dyDescent="0.2">
      <c r="D931" s="6"/>
    </row>
    <row r="932" spans="4:4" ht="12.75" x14ac:dyDescent="0.2">
      <c r="D932" s="6"/>
    </row>
    <row r="933" spans="4:4" ht="12.75" x14ac:dyDescent="0.2">
      <c r="D933" s="6"/>
    </row>
    <row r="934" spans="4:4" ht="12.75" x14ac:dyDescent="0.2">
      <c r="D934" s="6"/>
    </row>
    <row r="935" spans="4:4" ht="12.75" x14ac:dyDescent="0.2">
      <c r="D935" s="6"/>
    </row>
    <row r="936" spans="4:4" ht="12.75" x14ac:dyDescent="0.2">
      <c r="D936" s="6"/>
    </row>
    <row r="937" spans="4:4" ht="12.75" x14ac:dyDescent="0.2">
      <c r="D937" s="6"/>
    </row>
    <row r="938" spans="4:4" ht="12.75" x14ac:dyDescent="0.2">
      <c r="D938" s="6"/>
    </row>
    <row r="939" spans="4:4" ht="12.75" x14ac:dyDescent="0.2">
      <c r="D939" s="6"/>
    </row>
    <row r="940" spans="4:4" ht="12.75" x14ac:dyDescent="0.2">
      <c r="D940" s="6"/>
    </row>
    <row r="941" spans="4:4" ht="12.75" x14ac:dyDescent="0.2">
      <c r="D941" s="6"/>
    </row>
    <row r="942" spans="4:4" ht="12.75" x14ac:dyDescent="0.2">
      <c r="D942" s="6"/>
    </row>
    <row r="943" spans="4:4" ht="12.75" x14ac:dyDescent="0.2">
      <c r="D943" s="6"/>
    </row>
    <row r="944" spans="4:4" ht="12.75" x14ac:dyDescent="0.2">
      <c r="D944" s="6"/>
    </row>
    <row r="945" spans="4:4" ht="12.75" x14ac:dyDescent="0.2">
      <c r="D945" s="6"/>
    </row>
    <row r="946" spans="4:4" ht="12.75" x14ac:dyDescent="0.2">
      <c r="D946" s="6"/>
    </row>
    <row r="947" spans="4:4" ht="12.75" x14ac:dyDescent="0.2">
      <c r="D947" s="6"/>
    </row>
    <row r="948" spans="4:4" ht="12.75" x14ac:dyDescent="0.2">
      <c r="D948" s="6"/>
    </row>
    <row r="949" spans="4:4" ht="12.75" x14ac:dyDescent="0.2">
      <c r="D949" s="6"/>
    </row>
    <row r="950" spans="4:4" ht="12.75" x14ac:dyDescent="0.2">
      <c r="D950" s="6"/>
    </row>
    <row r="951" spans="4:4" ht="12.75" x14ac:dyDescent="0.2">
      <c r="D951" s="6"/>
    </row>
    <row r="952" spans="4:4" ht="12.75" x14ac:dyDescent="0.2">
      <c r="D952" s="6"/>
    </row>
    <row r="953" spans="4:4" ht="12.75" x14ac:dyDescent="0.2">
      <c r="D953" s="6"/>
    </row>
    <row r="954" spans="4:4" ht="12.75" x14ac:dyDescent="0.2">
      <c r="D954" s="6"/>
    </row>
    <row r="955" spans="4:4" ht="12.75" x14ac:dyDescent="0.2">
      <c r="D955" s="6"/>
    </row>
    <row r="956" spans="4:4" ht="12.75" x14ac:dyDescent="0.2">
      <c r="D956" s="6"/>
    </row>
    <row r="957" spans="4:4" ht="12.75" x14ac:dyDescent="0.2">
      <c r="D957" s="6"/>
    </row>
    <row r="958" spans="4:4" ht="12.75" x14ac:dyDescent="0.2">
      <c r="D958" s="6"/>
    </row>
    <row r="959" spans="4:4" ht="12.75" x14ac:dyDescent="0.2">
      <c r="D959" s="6"/>
    </row>
    <row r="960" spans="4:4" ht="12.75" x14ac:dyDescent="0.2">
      <c r="D960" s="6"/>
    </row>
    <row r="961" spans="4:4" ht="12.75" x14ac:dyDescent="0.2">
      <c r="D961" s="6"/>
    </row>
    <row r="962" spans="4:4" ht="12.75" x14ac:dyDescent="0.2">
      <c r="D962" s="6"/>
    </row>
    <row r="963" spans="4:4" ht="12.75" x14ac:dyDescent="0.2">
      <c r="D963" s="6"/>
    </row>
    <row r="964" spans="4:4" ht="12.75" x14ac:dyDescent="0.2">
      <c r="D964" s="6"/>
    </row>
    <row r="965" spans="4:4" ht="12.75" x14ac:dyDescent="0.2">
      <c r="D965" s="6"/>
    </row>
    <row r="966" spans="4:4" ht="12.75" x14ac:dyDescent="0.2">
      <c r="D966" s="6"/>
    </row>
    <row r="967" spans="4:4" ht="12.75" x14ac:dyDescent="0.2">
      <c r="D967" s="6"/>
    </row>
    <row r="968" spans="4:4" ht="12.75" x14ac:dyDescent="0.2">
      <c r="D968" s="6"/>
    </row>
    <row r="969" spans="4:4" ht="12.75" x14ac:dyDescent="0.2">
      <c r="D969" s="6"/>
    </row>
    <row r="970" spans="4:4" ht="12.75" x14ac:dyDescent="0.2">
      <c r="D970" s="6"/>
    </row>
    <row r="971" spans="4:4" ht="12.75" x14ac:dyDescent="0.2">
      <c r="D971" s="6"/>
    </row>
    <row r="972" spans="4:4" ht="12.75" x14ac:dyDescent="0.2">
      <c r="D972" s="6"/>
    </row>
    <row r="973" spans="4:4" ht="12.75" x14ac:dyDescent="0.2">
      <c r="D973" s="6"/>
    </row>
    <row r="974" spans="4:4" ht="12.75" x14ac:dyDescent="0.2">
      <c r="D974" s="6"/>
    </row>
    <row r="975" spans="4:4" ht="12.75" x14ac:dyDescent="0.2">
      <c r="D975" s="6"/>
    </row>
    <row r="976" spans="4:4" ht="12.75" x14ac:dyDescent="0.2">
      <c r="D976" s="6"/>
    </row>
    <row r="977" spans="4:4" ht="12.75" x14ac:dyDescent="0.2">
      <c r="D977" s="6"/>
    </row>
    <row r="978" spans="4:4" ht="12.75" x14ac:dyDescent="0.2">
      <c r="D978" s="6"/>
    </row>
    <row r="979" spans="4:4" ht="12.75" x14ac:dyDescent="0.2">
      <c r="D979" s="6"/>
    </row>
    <row r="980" spans="4:4" ht="12.75" x14ac:dyDescent="0.2">
      <c r="D980" s="6"/>
    </row>
    <row r="981" spans="4:4" ht="12.75" x14ac:dyDescent="0.2">
      <c r="D981" s="6"/>
    </row>
    <row r="982" spans="4:4" ht="12.75" x14ac:dyDescent="0.2">
      <c r="D982" s="6"/>
    </row>
    <row r="983" spans="4:4" ht="12.75" x14ac:dyDescent="0.2">
      <c r="D983" s="6"/>
    </row>
    <row r="984" spans="4:4" ht="12.75" x14ac:dyDescent="0.2">
      <c r="D984" s="6"/>
    </row>
    <row r="985" spans="4:4" ht="12.75" x14ac:dyDescent="0.2">
      <c r="D985" s="6"/>
    </row>
    <row r="986" spans="4:4" ht="12.75" x14ac:dyDescent="0.2">
      <c r="D986" s="6"/>
    </row>
    <row r="987" spans="4:4" ht="12.75" x14ac:dyDescent="0.2">
      <c r="D987" s="6"/>
    </row>
    <row r="988" spans="4:4" ht="12.75" x14ac:dyDescent="0.2">
      <c r="D988" s="6"/>
    </row>
    <row r="989" spans="4:4" ht="12.75" x14ac:dyDescent="0.2">
      <c r="D989" s="6"/>
    </row>
    <row r="990" spans="4:4" ht="12.75" x14ac:dyDescent="0.2">
      <c r="D990" s="6"/>
    </row>
    <row r="991" spans="4:4" ht="12.75" x14ac:dyDescent="0.2">
      <c r="D991" s="6"/>
    </row>
  </sheetData>
  <mergeCells count="7">
    <mergeCell ref="F9:F10"/>
    <mergeCell ref="A7:F7"/>
    <mergeCell ref="A9:A10"/>
    <mergeCell ref="B9:B10"/>
    <mergeCell ref="C9:C10"/>
    <mergeCell ref="D9:D10"/>
    <mergeCell ref="E9:E10"/>
  </mergeCells>
  <conditionalFormatting sqref="A11:A41">
    <cfRule type="notContainsBlanks" dxfId="1" priority="3">
      <formula>LEN(TRIM(A11))&gt;0</formula>
    </cfRule>
  </conditionalFormatting>
  <hyperlinks>
    <hyperlink ref="F36" r:id="rId1"/>
    <hyperlink ref="F35" r:id="rId2"/>
    <hyperlink ref="F11" r:id="rId3"/>
    <hyperlink ref="F12" r:id="rId4"/>
    <hyperlink ref="F13" r:id="rId5"/>
    <hyperlink ref="F14" r:id="rId6"/>
    <hyperlink ref="F15" r:id="rId7"/>
    <hyperlink ref="F17" r:id="rId8"/>
    <hyperlink ref="F18" r:id="rId9"/>
    <hyperlink ref="F19" r:id="rId10"/>
    <hyperlink ref="F16" r:id="rId11"/>
    <hyperlink ref="F20" r:id="rId12"/>
    <hyperlink ref="F21" r:id="rId13"/>
    <hyperlink ref="F33" r:id="rId14"/>
    <hyperlink ref="F26" r:id="rId15"/>
    <hyperlink ref="F29" r:id="rId16"/>
    <hyperlink ref="F40" r:id="rId17"/>
    <hyperlink ref="F23" r:id="rId18"/>
    <hyperlink ref="F28" r:id="rId19"/>
    <hyperlink ref="F24" r:id="rId20"/>
    <hyperlink ref="F25" r:id="rId21"/>
    <hyperlink ref="F27" r:id="rId22"/>
    <hyperlink ref="F41" r:id="rId23"/>
    <hyperlink ref="F37" r:id="rId24"/>
    <hyperlink ref="F34" r:id="rId25"/>
    <hyperlink ref="F32" r:id="rId26"/>
    <hyperlink ref="F31" r:id="rId27"/>
    <hyperlink ref="F30" r:id="rId28"/>
    <hyperlink ref="F38" r:id="rId29"/>
  </hyperlinks>
  <printOptions horizontalCentered="1"/>
  <pageMargins left="0.31496062992125984" right="0.31496062992125984" top="0.35433070866141736" bottom="0.35433070866141736" header="0.31496062992125984" footer="0.31496062992125984"/>
  <pageSetup scale="95" orientation="landscape" r:id="rId30"/>
  <drawing r:id="rId3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Sheet1</vt:lpstr>
      <vt:lpstr>Sheet1!Títulos_a_imprimir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Angel</dc:creator>
  <cp:lastModifiedBy>Eimeel</cp:lastModifiedBy>
  <cp:lastPrinted>2015-06-25T16:02:28Z</cp:lastPrinted>
  <dcterms:created xsi:type="dcterms:W3CDTF">2015-05-18T22:04:08Z</dcterms:created>
  <dcterms:modified xsi:type="dcterms:W3CDTF">2015-07-17T19:06:39Z</dcterms:modified>
</cp:coreProperties>
</file>